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2632" yWindow="204" windowWidth="22860" windowHeight="10188"/>
  </bookViews>
  <sheets>
    <sheet name="Industry proposed indications" sheetId="4" r:id="rId1"/>
    <sheet name="Sheet1" sheetId="1" r:id="rId2"/>
  </sheets>
  <definedNames>
    <definedName name="_xlnm._FilterDatabase" localSheetId="0" hidden="1">'Industry proposed indications'!$A$1:$AC$3040</definedName>
    <definedName name="_xlnm.Print_Area" localSheetId="0">'Industry proposed indications'!$A$1:$C$3040</definedName>
    <definedName name="_xlnm.Print_Titles" localSheetId="0">'Industry proposed indications'!$1:$1</definedName>
  </definedNames>
  <calcPr calcId="145621"/>
</workbook>
</file>

<file path=xl/sharedStrings.xml><?xml version="1.0" encoding="utf-8"?>
<sst xmlns="http://schemas.openxmlformats.org/spreadsheetml/2006/main" count="6081" uniqueCount="3064">
  <si>
    <t>Aid/ assist/ help/ maintain/ support/ promote/ improve/ enhance/ increase/ strengthen DNA repair</t>
  </si>
  <si>
    <t>Aid/ assist/ help/ maintain/ support/ promote/ improve/ enhance/ increase/ strengthen healthy cell division and replication</t>
  </si>
  <si>
    <t>Aid/ assist/ help/ maintain/ support/ promote/ improve/ enhance/ increase/ strengthen protect cell membranes from free radical damage</t>
  </si>
  <si>
    <t>Aid/ assist/ help/ maintain/ support/ promote/ improve/ enhance/ increase/ strengthen protect new cell growth</t>
  </si>
  <si>
    <t>Aid/ assist/ help/ maintain/ support/ promote/ improve/ enhance/ increase/ strengthen/ repair/ restore/ protect cell growth and development</t>
  </si>
  <si>
    <t>Aid/ assist/ help/ maintain/ support/ promote/ improve/ enhance/ increase/ strengthen/ repair/ restore/ protect cell turnover/ regeneration</t>
  </si>
  <si>
    <t>Aid/ assist/ help/ maintain/ support/ promote/ improve/ enhance/ increase/ strengthen/ repair/ restore/ protect cellular absorption/ levels of (state nutrient)</t>
  </si>
  <si>
    <t>Aid/ assist/ help/ maintain/ support/ promote/ improve/ enhance/ increase/ strengthen/ repair/ restore/ protect healthy (cellular) energy production / metabolism, storage and utilization</t>
  </si>
  <si>
    <t>Aid/ assist/ help/ maintain/ support/ promote/ improve/ enhance/ increase/ strengthen/ repair/ restore/ protect Healthy/strong cell membrane/ structure</t>
  </si>
  <si>
    <t>Aid/ assist/ help/ maintain/ support/ promote/ improve/ enhance/ increase/ strengthen/ repair/ restore/ protect life/lifespan/ survival of red blood cells</t>
  </si>
  <si>
    <t>Aid/ assist/ help/ maintain/ support/ promote/ improve/ enhance/ increase/ strengthen/ repair/ restore/ protect normal/ healthy cell differentiation.</t>
  </si>
  <si>
    <t xml:space="preserve">Aid/assist/helps building of cell membranes </t>
  </si>
  <si>
    <t xml:space="preserve">Aid/assist/helps healthy red blood cell development </t>
  </si>
  <si>
    <t xml:space="preserve">Aids/assists normal healthy cellular metabolism </t>
  </si>
  <si>
    <t>Aids/assists/helps repair of body cells</t>
  </si>
  <si>
    <t>Help regulate/control/ balance/ normalise/ maintain cell growth and development</t>
  </si>
  <si>
    <t>Help regulate/control/ balance/ normalise/ maintain cellular absorption/ levels of (state nutrient)</t>
  </si>
  <si>
    <t xml:space="preserve">Helps enhance/improve/promote/increase energy production in healthy cells </t>
  </si>
  <si>
    <t>Helps maintain / support healthy cell function.</t>
  </si>
  <si>
    <t>Helps maintain /support energy production in skin cells</t>
  </si>
  <si>
    <t>Helps maintain /support energy production in the cell's mitochondria</t>
  </si>
  <si>
    <t>Helps maintain /support healthy cell membrane function</t>
  </si>
  <si>
    <t>Helps maintain cell membrane integrity</t>
  </si>
  <si>
    <t>Helps maintain cellular membranes</t>
  </si>
  <si>
    <t>Helps maintain the stability and fluidity of cell membranes</t>
  </si>
  <si>
    <t>Helps maintain/ support replication of DNA.</t>
  </si>
  <si>
    <t>Helps maintain/support DNA repair</t>
  </si>
  <si>
    <t>Helps minimize/ reduce cell turn over</t>
  </si>
  <si>
    <t>Helps stimulate a healthy immune system response by aiding the activity of the white blood cells and antibody response.</t>
  </si>
  <si>
    <t>Helps support cellular energy production</t>
  </si>
  <si>
    <t xml:space="preserve">Maintains/supports healthy liver tissue cells </t>
  </si>
  <si>
    <t>May helps support DNA integrity, a marker of aging</t>
  </si>
  <si>
    <t>Plays a role in cell growth and replication</t>
  </si>
  <si>
    <t>Plays a role in cellular glucose uptake</t>
  </si>
  <si>
    <t>Plays a role in DNA synthesis, healthy cellular division and healthy foetal development.</t>
  </si>
  <si>
    <t>Promotes bone marrow</t>
  </si>
  <si>
    <t>Promotion of intestinal epithelial integrity</t>
  </si>
  <si>
    <t>Supports cell growth and differentiation.</t>
  </si>
  <si>
    <t xml:space="preserve">Supports healthy cell division.                                                                        </t>
  </si>
  <si>
    <t>Supports healthy DNA methylation</t>
  </si>
  <si>
    <t>Supports healthy platelet acitivty</t>
  </si>
  <si>
    <t>Supports normal cell growth and replication</t>
  </si>
  <si>
    <t>Supports normal endothelial function</t>
  </si>
  <si>
    <t xml:space="preserve">Supports the immune system by aiding the activity of the white blood cells and antibody response. </t>
  </si>
  <si>
    <t>Supports the structure/function of cell membranes, cell signalling and cellular energy</t>
  </si>
  <si>
    <t>Hair tonic</t>
  </si>
  <si>
    <t>Relieve/ ease/ soothe/ reduce/ decrease/ inhibit/ reduce frequency of/ reduce severity of/ shorten duration of /help protect against/ help prevent/ aid in the management of  free radical damage/ oxidative stress due to rancid, oxidised fats/ lipids</t>
  </si>
  <si>
    <t>Relieve/ ease/ soothe/ reduce/ decrease/ inhibit/ reduce frequency of/ reduce severity of/ shorten duration of /help protect against/ help prevent/ aid in the management of ageing/ the ageing process</t>
  </si>
  <si>
    <t>Nourish the scalp</t>
  </si>
  <si>
    <t xml:space="preserve">Helps reduce occurrence of congested skin pores
</t>
  </si>
  <si>
    <t xml:space="preserve">Enhance/improve/promote/increase hair thickness
</t>
  </si>
  <si>
    <t xml:space="preserve">Decrease/reduce/relieve congested skin pores
</t>
  </si>
  <si>
    <t>Enhance/improve/promote/increase hair lustre/shine</t>
  </si>
  <si>
    <t>Enhance/improve/promote/increase hair volume</t>
  </si>
  <si>
    <t>Helps decrease/reduce blemish- causing bacteria</t>
  </si>
  <si>
    <t>Decrease/reduce hair split ends</t>
  </si>
  <si>
    <t>Maintain/support hair repair</t>
  </si>
  <si>
    <t>Nourish scalp</t>
  </si>
  <si>
    <t>Nourish the hair and scalp</t>
  </si>
  <si>
    <t>Relieve/ ease/ soothe/ reduce/ decrease/ inhibit/ reduce frequency of/ reduce severity of/ shorten duration of /help protect against/ help prevent/ aid in the management of (the appearance of) wrinkles and fine lines</t>
  </si>
  <si>
    <t>Skin emollient</t>
  </si>
  <si>
    <t>Relieve/ ease/ soothe/ reduce/ decrease/ inhibit/ reduce frequency of/ reduce severity of/ shorten duration of /help protect against/ help prevent/ aid in the management of premature ageing due to free radical damage/ oxidative stress</t>
  </si>
  <si>
    <t>Relieve/ ease/ soothe/ reduce/ decrease/ inhibit/ reduce frequency of/ reduce severity of/ shorten duration of /help protect against/ help prevent/ aid in the management of  free radical damage associated with wrinkles and fine lines</t>
  </si>
  <si>
    <t>Relieve/ ease/ soothe/ reduce/ decrease/ inhibit/ reduce frequency of/ reduce severity of/ shorten duration of /help protect against/ help prevent/ aid in the management of Symptoms of ageing</t>
  </si>
  <si>
    <t>Relieve/ ease/ soothe/ reduce/ decrease/ inhibit/ reduce frequency of/ reduce severity of/ shorten duration of /help protect against/ help prevent/ aid in the management of the ageing process</t>
  </si>
  <si>
    <t>Relieve/ ease/ soothe/ reduce/ decrease/ inhibit/ reduce frequency of/ reduce severity of/ shorten duration of /help protect against/ help prevent/ aid in the management of visible signs of ageing such as wrinkles, dry skin and sunspots</t>
  </si>
  <si>
    <t>Aid/ assist/ help/ maintain/ support/ promote/ improve/ enhance/ increase/ strengthen/ repair/ restore/ protect Fight the ageing process</t>
  </si>
  <si>
    <t>Aid/ assist/ help/ maintain/ support/ promote/ improve/ enhance/ increase/ strengthen/ repair/ restore/ protect Fight the ageing process with powerful antioxidants</t>
  </si>
  <si>
    <t>Helps enhance/improve/promote/increase skin smoothness</t>
  </si>
  <si>
    <t>Helps enhance/improve/promote/increase skin softness</t>
  </si>
  <si>
    <t xml:space="preserve">Protect eczema/dermatitis prone skin </t>
  </si>
  <si>
    <t>relieve hiccup</t>
  </si>
  <si>
    <t>Digestive stimulant</t>
  </si>
  <si>
    <t>Helps decrease/reduce/relieve severity of diarrhoea</t>
  </si>
  <si>
    <t>Helps enhance/promote healthy emotional/ mood balance</t>
  </si>
  <si>
    <t>Liver Tonic</t>
  </si>
  <si>
    <t>Longevity tonic.</t>
  </si>
  <si>
    <t>Lung Tonic</t>
  </si>
  <si>
    <t>Maintain/support healthy nerve/neural development</t>
  </si>
  <si>
    <t>Maintains/supports infant/foetal health</t>
  </si>
  <si>
    <t>Relieves productive cough</t>
  </si>
  <si>
    <t>Help absorb excess gas from the gastro-intestinal tract</t>
  </si>
  <si>
    <t>Helps relieve symptoms of night time urinary frequency</t>
  </si>
  <si>
    <t>Promotes Healthy blood vessel dilation</t>
  </si>
  <si>
    <t>Relieve symptoms of male urinary frequency</t>
  </si>
  <si>
    <t>Relieve/ ease/ soothe/ reduce/ decrease/ inhibit/ reduce frequency of/ reduce severity of/ shorten duration of /help protect against/ help prevent/ aid in the management of mild  bleeding gums</t>
  </si>
  <si>
    <t>Relieves the urgency to urinate.</t>
  </si>
  <si>
    <t xml:space="preserve">Aid/ assist/ help/ maintain/ support/ promote/ improve/ enhance/ increase/ strengthen/ repair/ restore/ protect Collagen / Elastin production in the skin                         </t>
  </si>
  <si>
    <t>Helps/aids settle the stomach</t>
  </si>
  <si>
    <t>Ovarian tonic</t>
  </si>
  <si>
    <t>Post partum tonic</t>
  </si>
  <si>
    <t>harmonise middle</t>
  </si>
  <si>
    <t>harmonise stomach</t>
  </si>
  <si>
    <t>moisten dryness</t>
  </si>
  <si>
    <t>tonify/nourish/strengthen spleen qi</t>
  </si>
  <si>
    <t>warm cold phlegm</t>
  </si>
  <si>
    <t>warm kidney</t>
  </si>
  <si>
    <t>warm stomach</t>
  </si>
  <si>
    <t>warm uterus</t>
  </si>
  <si>
    <t>warm yang</t>
  </si>
  <si>
    <t>Aid/ assist/ help/ maintain/ support/ promote/ improve/ enhance/ increase/ strengthen/ repair/ restore/ protect The extracellular matrix of joint cartilage</t>
  </si>
  <si>
    <t>Aid/assist/help protect muscle tissue from free radical oxidative damage/stress</t>
  </si>
  <si>
    <t>Helps decrease/reduce/relieve muscular bruising</t>
  </si>
  <si>
    <t>Helps maintain/support transport of oxygen in the body</t>
  </si>
  <si>
    <t>Maintain/support energy metabolism in muscle cells</t>
  </si>
  <si>
    <t>Supports protective antioxidant mechanisms in the eye</t>
  </si>
  <si>
    <t xml:space="preserve">Helps enhance/improve/promote/increase skin hydration
</t>
  </si>
  <si>
    <t xml:space="preserve">Helps reduce occurrence of blackheads
</t>
  </si>
  <si>
    <t xml:space="preserve">Decrease/reduce/relieve symptoms of acne blackheads
</t>
  </si>
  <si>
    <t>Helps enhance/improve/promote/increase skin moisture</t>
  </si>
  <si>
    <t>Maintain/support skin firmness</t>
  </si>
  <si>
    <t>Helps improve appearance of skin scar tissue</t>
  </si>
  <si>
    <t>Decrease/reduce dull hair</t>
  </si>
  <si>
    <t>May help to reduce mucous congestion.</t>
  </si>
  <si>
    <t>Enhance/improve/promote/increase hair strength</t>
  </si>
  <si>
    <t>Maintain/support hair strength</t>
  </si>
  <si>
    <t>Helps improve appearance of skin stretch marks</t>
  </si>
  <si>
    <t>Maintain/support skin hydration</t>
  </si>
  <si>
    <t>Moisten skin</t>
  </si>
  <si>
    <t>Aid/ assist/ help/ maintain/ support/ promote/ improve/ enhance/ increase/ strengthen/ repair/ restore/ protect Healthy complexion in both men and women</t>
  </si>
  <si>
    <t>Aid/ assist/ help/ maintain/ support/ promote/ improve/ enhance/ increase/ strengthen/ repair/ restore/ protect Healthy growth and development</t>
  </si>
  <si>
    <t>may soothe the skin</t>
  </si>
  <si>
    <t>Relieve/ ease/ soothe/ reduce/ decrease/ inhibit/ reduce frequency of/ reduce severity of/ shorten duration of /help protect against/ help prevent/ aid in the management of skin moisture loss</t>
  </si>
  <si>
    <t xml:space="preserve">(State vitamin/mineral/nutrient) supports a healthy pregnancy. </t>
  </si>
  <si>
    <t>(State vitamin/mineral/nutrient) supports the health of the growing baby during pregnancy.</t>
  </si>
  <si>
    <t>A bulk producing laxative (fibre supplement) for the maintenance of regularity.</t>
  </si>
  <si>
    <t>Acts as a calmative and/or sedative</t>
  </si>
  <si>
    <t>Acts as a Diuretic</t>
  </si>
  <si>
    <t>acts as a lubricant to soften stools</t>
  </si>
  <si>
    <t>aid bone health</t>
  </si>
  <si>
    <t>Aid detoxication process via alimentary canal</t>
  </si>
  <si>
    <t>Aid elimination of waste from liver and digestion tract</t>
  </si>
  <si>
    <t>Aid/ assist/ help/ maintain/ support/ promote/ improve/ enhance/ increase/ strengthen/ repair/ restore/ protect  (collagen formation for)  joint heallth</t>
  </si>
  <si>
    <t>Aid/ assist/ help/ maintain/ support/ promote/ improve/ enhance/ increase/ strengthen/ repair/ restore/ protect  (collagen formation for) bone health</t>
  </si>
  <si>
    <t>Aid/ assist/ help/ maintain/ support/ promote/ improve/ enhance/ increase/ strengthen/ repair/ restore/ protect  (collagen formation for) bone health  to support / improve active lifestyle</t>
  </si>
  <si>
    <t>Aid/ assist/ help/ maintain/ support/ promote/ improve/ enhance/ increase/ strengthen/ repair/ restore/ protect  (collagen formation for) bone health to support active lifestyle</t>
  </si>
  <si>
    <t>Aid/ assist/ help/ maintain/ support/ promote/ improve/ enhance/ increase/ strengthen/ repair/ restore/ protect  (collagen formation for) joint comfort and mobility</t>
  </si>
  <si>
    <t>Aid/ assist/ help/ maintain/ support/ promote/ improve/ enhance/ increase/ strengthen/ repair/ restore/ protect  (collagen formation for) joint health to stay active</t>
  </si>
  <si>
    <t>Aid/ assist/ help/ maintain/ support/ promote/ improve/ enhance/ increase/ strengthen/ repair/ restore/ protect  (collagen formation for) tendon / ligament /cartilage health / strength</t>
  </si>
  <si>
    <t>Aid/ assist/ help/ maintain/ support/ promote/ improve/ enhance/ increase/ strengthen/ repair/ restore/ protect  feeling full/  fuller for longer (after meals)</t>
  </si>
  <si>
    <t>Aid/ assist/ help/ maintain/ support/ promote/ improve/ enhance/ increase/ strengthen/ repair/ restore/ protect  immune defence/ resistance against common cold/ flu</t>
  </si>
  <si>
    <t>Aid/ assist/ help/ maintain/ support/ promote/ improve/ enhance/ increase/ strengthen/ repair/ restore/ protect  skin elasticity</t>
  </si>
  <si>
    <t>Aid/ assist/ help/ maintain/ support/ promote/ improve/ enhance/ increase/ strengthen/ repair/ restore/ protect  skin health / condition / strength</t>
  </si>
  <si>
    <t>Aid/ assist/ help/ maintain/ support/ promote/ improve/ enhance/ increase/ strengthen/ repair/ restore/ protect (body) health</t>
  </si>
  <si>
    <t>Aid/ assist/ help/ maintain/ support/ promote/ improve/ enhance/ increase/ strengthen/ repair/ restore/ protect (collagen formation for) joint mobility / movement</t>
  </si>
  <si>
    <t>Aid/ assist/ help/ maintain/ support/ promote/ improve/ enhance/ increase/ strengthen/ repair/ restore/ protect (collagen formation for) tendon / ligament /cartilage health / strength</t>
  </si>
  <si>
    <t>Aid/ assist/ help/ maintain/ support/ promote/ improve/ enhance/ increase/ strengthen/ repair/ restore/ protect (healthy) preconception, pregnancy and breastfeeding</t>
  </si>
  <si>
    <t>Aid/ assist/ help/ maintain/ support/ promote/ improve/ enhance/ increase/ strengthen/ repair/ restore/ protect (temporary) satiety (after meals)</t>
  </si>
  <si>
    <t>Aid/ assist/ help/ maintain/ support/ promote/ improve/ enhance/ increase/ strengthen/ repair/ restore/ protect (you) to feel great/vital/ alive</t>
  </si>
  <si>
    <t>Aid/ assist/ help/ maintain/ support/ promote/ improve/ enhance/ increase/ strengthen/ repair/ restore/ protect absorption/ utilisation/ function/ metabolism of (state substance/s)</t>
  </si>
  <si>
    <t>Aid/ assist/ help/ maintain/ support/ promote/ improve/ enhance/ increase/ strengthen/ repair/ restore/ protect Achieve/ maintain a healthy body weight</t>
  </si>
  <si>
    <t>Aid/ assist/ help/ maintain/ support/ promote/ improve/ enhance/ increase/ strengthen/ repair/ restore/ protect adaptation to stress/ mild anxiety</t>
  </si>
  <si>
    <t>Aid/ assist/ help/ maintain/ support/ promote/ improve/ enhance/ increase/ strengthen/ repair/ restore/ protect adaptation/ resistance to environmental stresses/ toxins</t>
  </si>
  <si>
    <t>Aid/ assist/ help/ maintain/ support/ promote/ improve/ enhance/ increase/ strengthen/ repair/ restore/ protect Arterial/ venous/ vascular tone/ contractility</t>
  </si>
  <si>
    <t>Aid/ assist/ help/ maintain/ support/ promote/ improve/ enhance/ increase/ strengthen/ repair/ restore/ protect athletic training/ heavy exercise/ activity</t>
  </si>
  <si>
    <t>Aid/ assist/ help/ maintain/ support/ promote/ improve/ enhance/ increase/ strengthen/ repair/ restore/ protect Binding of (state mineral) into bones</t>
  </si>
  <si>
    <t>Aid/ assist/ help/ maintain/ support/ promote/ improve/ enhance/ increase/ strengthen/ repair/ restore/ protect bio-availability/ absorption/transport/ utilisation/ metabolism  of (state nutrient/ substance)</t>
  </si>
  <si>
    <t>Aid/ assist/ help/ maintain/ support/ promote/ improve/ enhance/ increase/ strengthen/ repair/ restore/ protect bio-availability/ absorption/transport/ utilisation/ metabolism  of calcium and/ or phosphorus</t>
  </si>
  <si>
    <t>Aid/ assist/ help/ maintain/ support/ promote/ improve/ enhance/ increase/ strengthen/ repair/ restore/ protect bio-availability/ absorption/transport/ utilisation/ metabolism  of iron</t>
  </si>
  <si>
    <t>Aid/ assist/ help/ maintain/ support/ promote/ improve/ enhance/ increase/ strengthen/ repair/ restore/ protect blood flow to the retina</t>
  </si>
  <si>
    <t>Aid/ assist/ help/ maintain/ support/ promote/ improve/ enhance/ increase/ strengthen/ repair/ restore/ protect Body's ability to fight colds/ flu</t>
  </si>
  <si>
    <t>Aid/ assist/ help/ maintain/ support/ promote/ improve/ enhance/ increase/ strengthen/ repair/ restore/ protect Bone and teeth structures</t>
  </si>
  <si>
    <t>Aid/ assist/ help/ maintain/ support/ promote/ improve/ enhance/ increase/ strengthen/ repair/ restore/ protect Bowel/ colon health</t>
  </si>
  <si>
    <t>Aid/ assist/ help/ maintain/ support/ promote/ improve/ enhance/ increase/ strengthen/ repair/ restore/ protect Bowel/ colon health in older individuals</t>
  </si>
  <si>
    <t>Aid/ assist/ help/ maintain/ support/ promote/ improve/ enhance/ increase/ strengthen/ repair/ restore/ protect building/ growing strong healthy bodies</t>
  </si>
  <si>
    <t>Aid/ assist/ help/ maintain/ support/ promote/ improve/ enhance/ increase/ strengthen/ repair/ restore/ protect Burn more calories</t>
  </si>
  <si>
    <t>Aid/ assist/ help/ maintain/ support/ promote/ improve/ enhance/ increase/ strengthen/ repair/ restore/ protect Burn more fat</t>
  </si>
  <si>
    <t>Aid/ assist/ help/ maintain/ support/ promote/ improve/ enhance/ increase/ strengthen/ repair/ restore/ protect Burning/ oxidation of stored body fat</t>
  </si>
  <si>
    <t>Aid/ assist/ help/ maintain/ support/ promote/ improve/ enhance/ increase/ strengthen/ repair/ restore/ protect calculation ability and problem solving</t>
  </si>
  <si>
    <t>Aid/ assist/ help/ maintain/ support/ promote/ improve/ enhance/ increase/ strengthen/ repair/ restore/ protect cognitive brain function such as the ability to think, reason, learn, understand and remember.</t>
  </si>
  <si>
    <t>Aid/ assist/ help/ maintain/ support/ promote/ improve/ enhance/ increase/ strengthen/ repair/ restore/ protect collagen metabolism in deep skin layers</t>
  </si>
  <si>
    <t>Aid/ assist/ help/ maintain/ support/ promote/ improve/ enhance/ increase/ strengthen/ repair/ restore/ protect collagen/ elastin  formation / metabolism for skin repair and rejuvenation</t>
  </si>
  <si>
    <t>Aid/ assist/ help/ maintain/ support/ promote/ improve/ enhance/ increase/ strengthen/ repair/ restore/ protect comprehension and understanding</t>
  </si>
  <si>
    <t>Aid/ assist/ help/ maintain/ support/ promote/ improve/ enhance/ increase/ strengthen/ repair/ restore/ protect connective tissue and cartilage (throughout the body)</t>
  </si>
  <si>
    <t>Aid/ assist/ help/ maintain/ support/ promote/ improve/ enhance/ increase/ strengthen/ repair/ restore/ protect conversion of fat to energy</t>
  </si>
  <si>
    <t>Aid/ assist/ help/ maintain/ support/ promote/ improve/ enhance/ increase/ strengthen/ repair/ restore/ protect Cysteine metabolism/ synthesis</t>
  </si>
  <si>
    <t>Aid/ assist/ help/ maintain/ support/ promote/ improve/ enhance/ increase/ strengthen/ repair/ restore/ protect Digestion of protein</t>
  </si>
  <si>
    <t>Aid/ assist/ help/ maintain/ support/ promote/ improve/ enhance/ increase/ strengthen/ repair/ restore/ protect Digestive balance</t>
  </si>
  <si>
    <t>Aid/ assist/ help/ maintain/ support/ promote/ improve/ enhance/ increase/ strengthen/ repair/ restore/ protect digestive comfort</t>
  </si>
  <si>
    <t>Aid/ assist/ help/ maintain/ support/ promote/ improve/ enhance/ increase/ strengthen/ repair/ restore/ protect Digestive enzyme function</t>
  </si>
  <si>
    <t>Aid/ assist/ help/ maintain/ support/ promote/ improve/ enhance/ increase/ strengthen/ repair/ restore/ protect Efficient/ complete digestion of foods</t>
  </si>
  <si>
    <t>Aid/ assist/ help/ maintain/ support/ promote/ improve/ enhance/ increase/ strengthen/ repair/ restore/ protect endocrine/ hormonal activity/ balance</t>
  </si>
  <si>
    <t>Aid/ assist/ help/ maintain/ support/ promote/ improve/ enhance/ increase/ strengthen/ repair/ restore/ protect Energy and wellbeing for the mother while pregnant/ breastfeeding/ caring for a  young child/ children</t>
  </si>
  <si>
    <t xml:space="preserve">Aid/ assist/ help/ maintain/ support/ promote/ improve/ enhance/ increase/ strengthen/ repair/ restore/ protect erogenous response </t>
  </si>
  <si>
    <t>Aid/ assist/ help/ maintain/ support/ promote/ improve/ enhance/ increase/ strengthen/ repair/ restore/ protect feeling recharged/ renewed</t>
  </si>
  <si>
    <t>Aid/ assist/ help/ maintain/ support/ promote/ improve/ enhance/ increase/ strengthen/ repair/ restore/ protect Feelings of wellbeing/ vitality/ feeling great</t>
  </si>
  <si>
    <t>Aid/ assist/ help/ maintain/ support/ promote/ improve/ enhance/ increase/ strengthen/ repair/ restore/ protect feminine health</t>
  </si>
  <si>
    <t>Aid/ assist/ help/ maintain/ support/ promote/ improve/ enhance/ increase/ strengthen/ repair/ restore/ protect fertility and reproduction</t>
  </si>
  <si>
    <t>Aid/ assist/ help/ maintain/ support/ promote/ improve/ enhance/ increase/ strengthen/ repair/ restore/ protect General health in older individuals.</t>
  </si>
  <si>
    <t>Aid/ assist/ help/ maintain/ support/ promote/ improve/ enhance/ increase/ strengthen/ repair/ restore/ protect healing and moisturising dry, cracked and damaged skin</t>
  </si>
  <si>
    <t>Aid/ assist/ help/ maintain/ support/ promote/ improve/ enhance/ increase/ strengthen/ repair/ restore/ protect health / strength / elasticity of connective tissue and cartilage (throughout the body)</t>
  </si>
  <si>
    <t>Aid/ assist/ help/ maintain/ support/ promote/ improve/ enhance/ increase/ strengthen/ repair/ restore/ protect health and wellbeing of both mother and child during pregnancy and breastfeeding</t>
  </si>
  <si>
    <t>Aid/ assist/ help/ maintain/ support/ promote/ improve/ enhance/ increase/ strengthen/ repair/ restore/ protect health of the cardiovascular system as a whole</t>
  </si>
  <si>
    <t>Aid/ assist/ help/ maintain/ support/ promote/ improve/ enhance/ increase/ strengthen/ repair/ restore/ protect healthy ageing / health and well-being in older age</t>
  </si>
  <si>
    <t>Aid/ assist/ help/ maintain/ support/ promote/ improve/ enhance/ increase/ strengthen/ repair/ restore/ protect healthy antioxidant defence</t>
  </si>
  <si>
    <t>Aid/ assist/ help/ maintain/ support/ promote/ improve/ enhance/ increase/ strengthen/ repair/ restore/ protect healthy artery walls/ structures/ functions</t>
  </si>
  <si>
    <t>Aid/ assist/ help/ maintain/ support/ promote/ improve/ enhance/ increase/ strengthen/ repair/ restore/ protect healthy blood vessel structure/ function</t>
  </si>
  <si>
    <t>Aid/ assist/ help/ maintain/ support/ promote/ improve/ enhance/ increase/ strengthen/ repair/ restore/ protect healthy breastfeeding/ lactation</t>
  </si>
  <si>
    <t>Aid/ assist/ help/ maintain/ support/ promote/ improve/ enhance/ increase/ strengthen/ repair/ restore/ protect healthy breathing</t>
  </si>
  <si>
    <t>Aid/ assist/ help/ maintain/ support/ promote/ improve/ enhance/ increase/ strengthen/ repair/ restore/ protect Healthy connective tissue structure</t>
  </si>
  <si>
    <t>Aid/ assist/ help/ maintain/ support/ promote/ improve/ enhance/ increase/ strengthen/ repair/ restore/ protect healthy growth and development of the child's neural tube/ nervous system during pregnancy</t>
  </si>
  <si>
    <t>Aid/ assist/ help/ maintain/ support/ promote/ improve/ enhance/ increase/ strengthen/ repair/ restore/ protect Healthy growth and development of the foetus/  child during pregnancy</t>
  </si>
  <si>
    <t>Aid/ assist/ help/ maintain/ support/ promote/ improve/ enhance/ increase/ strengthen/ repair/ restore/ protect healthy heart muscle</t>
  </si>
  <si>
    <t>Aid/ assist/ help/ maintain/ support/ promote/ improve/ enhance/ increase/ strengthen/ repair/ restore/ protect healthy immune (system) parameters</t>
  </si>
  <si>
    <t>Aid/ assist/ help/ maintain/ support/ promote/ improve/ enhance/ increase/ strengthen/ repair/ restore/ protect healthy immune function post illness/ during convalescence</t>
  </si>
  <si>
    <t>Aid/ assist/ help/ maintain/ support/ promote/ improve/ enhance/ increase/ strengthen/ repair/ restore/ protect healthy immune function while travelling</t>
  </si>
  <si>
    <t>Aid/ assist/ help/ maintain/ support/ promote/ improve/ enhance/ increase/ strengthen/ repair/ restore/ protect healthy immune system during heavy physical exercise/ training</t>
  </si>
  <si>
    <t>Aid/ assist/ help/ maintain/ support/ promote/ improve/ enhance/ increase/ strengthen/ repair/ restore/ protect healthy immune system during illness/ convalescence</t>
  </si>
  <si>
    <t>Aid/ assist/ help/ maintain/ support/ promote/ improve/ enhance/ increase/ strengthen/ repair/ restore/ protect healthy lens of the eye</t>
  </si>
  <si>
    <t>Aid/ assist/ help/ maintain/ support/ promote/ improve/ enhance/ increase/ strengthen/ repair/ restore/ protect healthy libido (in men and women)</t>
  </si>
  <si>
    <t>Aid/ assist/ help/ maintain/ support/ promote/ improve/ enhance/ increase/ strengthen/ repair/ restore/ protect Healthy microbiome/ microflora; microbiome health.</t>
  </si>
  <si>
    <t xml:space="preserve">Aid/ assist/ help/ maintain/ support/ promote/ improve/ enhance/ increase/ strengthen/ repair/ restore/ protect healthy microflora development in infants (when given to pregnant women in late pregnancy and when infants are breastfed)  </t>
  </si>
  <si>
    <t>Aid/ assist/ help/ maintain/ support/ promote/ improve/ enhance/ increase/ strengthen/ repair/ restore/ protect healthy muscle and nerve function</t>
  </si>
  <si>
    <t>Aid/ assist/ help/ maintain/ support/ promote/ improve/ enhance/ increase/ strengthen/ repair/ restore/ protect Healthy neurological development</t>
  </si>
  <si>
    <t>Aid/ assist/ help/ maintain/ support/ promote/ improve/ enhance/ increase/ strengthen/ repair/ restore/ protect Healthy neurological function</t>
  </si>
  <si>
    <t>Aid/ assist/ help/ maintain/ support/ promote/ improve/ enhance/ increase/ strengthen/ repair/ restore/ protect healthy pregnancy</t>
  </si>
  <si>
    <t>Aid/ assist/ help/ maintain/ support/ promote/ improve/ enhance/ increase/ strengthen/ repair/ restore/ protect Healthy psychological function</t>
  </si>
  <si>
    <t>Aid/ assist/ help/ maintain/ support/ promote/ improve/ enhance/ increase/ strengthen/ repair/ restore/ protect healthy respiratory function</t>
  </si>
  <si>
    <t>Aid/ assist/ help/ maintain/ support/ promote/ improve/ enhance/ increase/ strengthen/ repair/ restore/ protect healthy structure of the hair follicle</t>
  </si>
  <si>
    <t>Aid/ assist/ help/ maintain/ support/ promote/ improve/ enhance/ increase/ strengthen/ repair/ restore/ protect healthy temperament</t>
  </si>
  <si>
    <t>Aid/ assist/ help/ maintain/ support/ promote/ improve/ enhance/ increase/ strengthen/ repair/ restore/ protect healthy vaginal microflora</t>
  </si>
  <si>
    <t>Aid/ assist/ help/ maintain/ support/ promote/ improve/ enhance/ increase/ strengthen/ repair/ restore/ protect Healthy weight maintenance/ weight management</t>
  </si>
  <si>
    <t>Aid/ assist/ help/ maintain/ support/ promote/ improve/ enhance/ increase/ strengthen/ repair/ restore/ protect healthy/ clear eyes</t>
  </si>
  <si>
    <t>Aid/ assist/ help/ maintain/ support/ promote/ improve/ enhance/ increase/ strengthen/ repair/ restore/ protect healthy/ regular laxation/ bowel function</t>
  </si>
  <si>
    <t>Aid/ assist/ help/ maintain/ support/ promote/ improve/ enhance/ increase/ strengthen/ repair/ restore/ protect immune defences in the respiratory tract</t>
  </si>
  <si>
    <t>Aid/ assist/ help/ maintain/ support/ promote/ improve/ enhance/ increase/ strengthen/ repair/ restore/ protect immunity and resistance during athletic training and heavy physical activity/ exercise</t>
  </si>
  <si>
    <t>Aid/ assist/ help/ maintain/ support/ promote/ improve/ enhance/ increase/ strengthen/ repair/ restore/ protect intestinal barrier health/ structure/ function</t>
  </si>
  <si>
    <t>Aid/ assist/ help/ maintain/ support/ promote/ improve/ enhance/ increase/ strengthen/ repair/ restore/ protect joints/joint cartilage/ tendons/ connective tissues</t>
  </si>
  <si>
    <t>Aid/ assist/ help/ maintain/ support/ promote/ improve/ enhance/ increase/ strengthen/ repair/ restore/ protect length of sleep</t>
  </si>
  <si>
    <t>Aid/ assist/ help/ maintain/ support/ promote/ improve/ enhance/ increase/ strengthen/ repair/ restore/ protect Libido/ sex drive/ sexual desire/ arousal (in men)</t>
  </si>
  <si>
    <t>Aid/ assist/ help/ maintain/ support/ promote/ improve/ enhance/ increase/ strengthen/ repair/ restore/ protect Libido/ sex drive/ sexual desire/ arousal (in women)</t>
  </si>
  <si>
    <t>Aid/ assist/ help/ maintain/ support/ promote/ improve/ enhance/ increase/ strengthen/ repair/ restore/ protect Loosen/remove excess mucus</t>
  </si>
  <si>
    <t xml:space="preserve">Aid/ assist/ help/ maintain/ support/ promote/ improve/ enhance/ increase/ strengthen/ repair/ restore/ protect Loosen/remove unwanted mucus congestion </t>
  </si>
  <si>
    <t>Aid/ assist/ help/ maintain/ support/ promote/ improve/ enhance/ increase/ strengthen/ repair/ restore/ protect lungs/ lung tissues</t>
  </si>
  <si>
    <t>Aid/ assist/ help/ maintain/ support/ promote/ improve/ enhance/ increase/ strengthen/ repair/ restore/ protect Macronutrient metabolism / synthesis</t>
  </si>
  <si>
    <t>Aid/ assist/ help/ maintain/ support/ promote/ improve/ enhance/ increase/ strengthen/ repair/ restore/ protect masculine needs/ needs of the male body</t>
  </si>
  <si>
    <t>Aid/ assist/ help/ maintain/ support/ promote/ improve/ enhance/ increase/ strengthen/ repair/ restore/ protect Maternal tissue growth in pregnancy</t>
  </si>
  <si>
    <t>Aid/ assist/ help/ maintain/ support/ promote/ improve/ enhance/ increase/ strengthen/ repair/ restore/ protect Memory retention/ recall</t>
  </si>
  <si>
    <t>Aid/ assist/ help/ maintain/ support/ promote/ improve/ enhance/ increase/ strengthen/ repair/ restore/ protect men's fertility</t>
  </si>
  <si>
    <t>Aid/ assist/ help/ maintain/ support/ promote/ improve/ enhance/ increase/ strengthen/ repair/ restore/ protect mental and physical performance after periods of mental/ physical exertion</t>
  </si>
  <si>
    <t>Aid/ assist/ help/ maintain/ support/ promote/ improve/ enhance/ increase/ strengthen/ repair/ restore/ protect metabolism of fats/ carbohydrates</t>
  </si>
  <si>
    <t>Aid/ assist/ help/ maintain/ support/ promote/ improve/ enhance/ increase/ strengthen/ repair/ restore/ protect microcirculation to the periphery/ legs and feet</t>
  </si>
  <si>
    <t>Aid/ assist/ help/ maintain/ support/ promote/ improve/ enhance/ increase/ strengthen/ repair/ restore/ protect mineralisation/ calcification of bones / teeth</t>
  </si>
  <si>
    <t>Aid/ assist/ help/ maintain/ support/ promote/ improve/ enhance/ increase/ strengthen/ repair/ restore/ protect mother's folic acid stores before and during pregnancy</t>
  </si>
  <si>
    <t>Aid/ assist/ help/ maintain/ support/ promote/ improve/ enhance/ increase/ strengthen/ repair/ restore/ protect mother's iron stores in pregnancy</t>
  </si>
  <si>
    <t>Aid/ assist/ help/ maintain/ support/ promote/ improve/ enhance/ increase/ strengthen/ repair/ restore/ protect Muscle bulking/ growth</t>
  </si>
  <si>
    <t>Aid/ assist/ help/ maintain/ support/ promote/ improve/ enhance/ increase/ strengthen/ repair/ restore/ protect muscle mass</t>
  </si>
  <si>
    <t>Aid/ assist/ help/ maintain/ support/ promote/ improve/ enhance/ increase/ strengthen/ repair/ restore/ protect muscle strenth and balance in the elderly</t>
  </si>
  <si>
    <t>Aid/ assist/ help/ maintain/ support/ promote/ improve/ enhance/ increase/ strengthen/ repair/ restore/ protect Muscle, bone and tissue growth and strength</t>
  </si>
  <si>
    <t>Aid/ assist/ help/ maintain/ support/ promote/ improve/ enhance/ increase/ strengthen/ repair/ restore/ protect Neurotransmitter function</t>
  </si>
  <si>
    <t>Aid/ assist/ help/ maintain/ support/ promote/ improve/ enhance/ increase/ strengthen/ repair/ restore/ protect night vision</t>
  </si>
  <si>
    <t>Aid/ assist/ help/ maintain/ support/ promote/ improve/ enhance/ increase/ strengthen/ repair/ restore/ protect Normal/healthy cardiac function</t>
  </si>
  <si>
    <t>Aid/ assist/ help/ maintain/ support/ promote/ improve/ enhance/ increase/ strengthen/ repair/ restore/ protect peak (muscular/ physical) performance</t>
  </si>
  <si>
    <t>Aid/ assist/ help/ maintain/ support/ promote/ improve/ enhance/ increase/ strengthen/ repair/ restore/ protect Physical health and activity levels. </t>
  </si>
  <si>
    <t>Aid/ assist/ help/ maintain/ support/ promote/ improve/ enhance/ increase/ strengthen/ repair/ restore/ protect Physical strength</t>
  </si>
  <si>
    <t>Aid/ assist/ help/ maintain/ support/ promote/ improve/ enhance/ increase/ strengthen/ repair/ restore/ protect post-menopausal health</t>
  </si>
  <si>
    <t>Aid/ assist/ help/ maintain/ support/ promote/ improve/ enhance/ increase/ strengthen/ repair/ restore/ protect presence of mind</t>
  </si>
  <si>
    <t xml:space="preserve">Aid/ assist/ help/ maintain/ support/ promote/ improve/ enhance/ increase/ strengthen/ repair/ restore/ protect production of  healthy immune-supporting substances/ nutrients/ compounds in breast milk    </t>
  </si>
  <si>
    <t>Aid/ assist/ help/ maintain/ support/ promote/ improve/ enhance/ increase/ strengthen/ repair/ restore/ protect production of thyroid hormones</t>
  </si>
  <si>
    <t>Aid/ assist/ help/ maintain/ support/ promote/ improve/ enhance/ increase/ strengthen/ repair/ restore/ protect Protect and clear the respiratory tract</t>
  </si>
  <si>
    <t>Aid/ assist/ help/ maintain/ support/ promote/ improve/ enhance/ increase/ strengthen/ repair/ restore/ protect Protein metabolism/ synthesis</t>
  </si>
  <si>
    <t>Aid/ assist/ help/ maintain/ support/ promote/ improve/ enhance/ increase/ strengthen/ repair/ restore/ protect radiant healthy skin</t>
  </si>
  <si>
    <t>Aid/ assist/ help/ maintain/ support/ promote/ improve/ enhance/ increase/ strengthen/ repair/ restore/ protect reading and learning</t>
  </si>
  <si>
    <t>Aid/ assist/ help/ maintain/ support/ promote/ improve/ enhance/ increase/ strengthen/ repair/ restore/ protect resistance to viral infections/ help the body to fight viral infections</t>
  </si>
  <si>
    <t>Aid/ assist/ help/ maintain/ support/ promote/ improve/ enhance/ increase/ strengthen/ repair/ restore/ protect Respiratory tract  immune function/ defences against cough/  colds/ flu/ URTI.</t>
  </si>
  <si>
    <t>Aid/ assist/ help/ maintain/ support/ promote/ improve/ enhance/ increase/ strengthen/ repair/ restore/ protect restful sleep</t>
  </si>
  <si>
    <t>Aid/ assist/ help/ maintain/ support/ promote/ improve/ enhance/ increase/ strengthen/ repair/ restore/ protect skin radiance / vitality</t>
  </si>
  <si>
    <t>Aid/ assist/ help/ maintain/ support/ promote/ improve/ enhance/ increase/ strengthen/ repair/ restore/ protect strengthen the skin</t>
  </si>
  <si>
    <t>Aid/ assist/ help/ maintain/ support/ promote/ improve/ enhance/ increase/ strengthen/ repair/ restore/ protect strong/ healthy structural/ skeletal support</t>
  </si>
  <si>
    <t xml:space="preserve">Aid/ assist/ help/ maintain/ support/ promote/ improve/ enhance/ increase/ strengthen/ repair/ restore/ protect synthesis of (the antioxidant) glutathione </t>
  </si>
  <si>
    <t>Aid/ assist/ help/ maintain/ support/ promote/ improve/ enhance/ increase/ strengthen/ repair/ restore/ protect synthesis/ metabolism of vitamin D</t>
  </si>
  <si>
    <t>Aid/ assist/ help/ maintain/ support/ promote/ improve/ enhance/ increase/ strengthen/ repair/ restore/ protect the best start in life to promote optimal growth, development and achievement.</t>
  </si>
  <si>
    <t>Aid/ assist/ help/ maintain/ support/ promote/ improve/ enhance/ increase/ strengthen/ repair/ restore/ protect the body’s resistance against free radicals/ oxidative stress</t>
  </si>
  <si>
    <t>Aid/ assist/ help/ maintain/ support/ promote/ improve/ enhance/ increase/ strengthen/ repair/ restore/ protect the body's ability to break down stored fat/ convert body  fat into energy</t>
  </si>
  <si>
    <t>Aid/ assist/ help/ maintain/ support/ promote/ improve/ enhance/ increase/ strengthen/ repair/ restore/ protect The body's healing/ resorative power/ processes</t>
  </si>
  <si>
    <t>Aid/ assist/ help/ maintain/ support/ promote/ improve/ enhance/ increase/ strengthen/ repair/ restore/ protect to  cope with heightened/ strong emotions</t>
  </si>
  <si>
    <t>Aid/ assist/ help/ maintain/ support/ promote/ improve/ enhance/ increase/ strengthen/ repair/ restore/ protect virility</t>
  </si>
  <si>
    <t>Aid/ assist/ help/ maintain/ support/ promote/ improve/ enhance/ increase/ strengthen/ repair/ restore/ protect weight loss by reduction/ suppression of appetite</t>
  </si>
  <si>
    <t>Aid/ assist/ help/ maintain/ support/ promote/ improve/ enhance/ increase/ strengthen/ repair/ restore/ protect women preparing for pregnancy.</t>
  </si>
  <si>
    <t>Aid/ assist/ help/ maintain/ support/ promote/ improve/ enhance/ increase/ strengthen/ repair/ restore/ protect Wound healing/ tissue repair</t>
  </si>
  <si>
    <t>Aid/ assist/ help/ maintain/ support/ promote/ improve/ enhance/ increase/ strengthen/ repair/ restore/ protect/ protect healing of bedsores/ skin ulcers/ acne scars/ blemishes</t>
  </si>
  <si>
    <t xml:space="preserve">Aid/ assist/ helps joint flexibility / stiffness associated with mild arthritis / mild osteoarthritis </t>
  </si>
  <si>
    <t xml:space="preserve">Aid/assist digestion of gluten </t>
  </si>
  <si>
    <t xml:space="preserve">Aid/assist digestion of lactose in lactose -intolerant subjects </t>
  </si>
  <si>
    <t>Aid/assist expulsion of gas</t>
  </si>
  <si>
    <t>Aid/assist/help aerobic fitness / response</t>
  </si>
  <si>
    <t>Aid/assist/help in the maintenance of normal nerve health</t>
  </si>
  <si>
    <t>Aid/assist/helps body recovery</t>
  </si>
  <si>
    <t xml:space="preserve">Aid/assist/helps collagen formation </t>
  </si>
  <si>
    <t>Aid/assist/helps digestion of cellulose</t>
  </si>
  <si>
    <t>Aid/assist/helps digestion of protein</t>
  </si>
  <si>
    <t>Aid/assist/helps digestion of protein/amino acids</t>
  </si>
  <si>
    <t>Aid/assist/helps digestion of protein/fat</t>
  </si>
  <si>
    <t>Aid/assist/helps female body physiological requirements</t>
  </si>
  <si>
    <t>Aid/assist/helps healthy immune system resistance to mild gastrointestinal infections.</t>
  </si>
  <si>
    <t xml:space="preserve">Aid/assist/helps healthy red blood cell maturation </t>
  </si>
  <si>
    <t xml:space="preserve">Aid/assist/helps healthy thyroid hormone function </t>
  </si>
  <si>
    <t xml:space="preserve">Aid/assist/helps healthy thyroid hormone metabolism </t>
  </si>
  <si>
    <t>Aid/assist/helps in maintenance of skin pH balance</t>
  </si>
  <si>
    <t xml:space="preserve">Aid/assist/helps in management of joint inflammation associated with mild arthritis/osteoarthritis </t>
  </si>
  <si>
    <t xml:space="preserve">Aid/assist/helps in the maintenance of blood levels of oxygen </t>
  </si>
  <si>
    <t xml:space="preserve">Aid/assist/helps in the management of healthy stress response </t>
  </si>
  <si>
    <t xml:space="preserve">Aid/assist/helps in the management of medically diagnosed Irritable Bowel Syndrome </t>
  </si>
  <si>
    <t xml:space="preserve">Aid/assist/helps in the management of minor wounds, cuts, abrasions and scratches. </t>
  </si>
  <si>
    <t>Aid/assist/helps in the management of symptoms associated with medically diagnosed Irritable Bowel Syndrome.</t>
  </si>
  <si>
    <t xml:space="preserve">Aid/assist/helps in the management of symptoms associated with mild arthritis/osteoarthritis. </t>
  </si>
  <si>
    <t>Aid/assist/helps in the management of symptoms associated with upper respiratory tract infections.</t>
  </si>
  <si>
    <t>Aid/assist/helps in the management of symptoms of mild allergy symptoms.</t>
  </si>
  <si>
    <t xml:space="preserve">Aid/assist/helps in the management of symptoms of stress. </t>
  </si>
  <si>
    <t xml:space="preserve">Aid/assist/helps in the management of the symptoms associated with common cold </t>
  </si>
  <si>
    <t xml:space="preserve">Aid/assist/helps in the management of the symptoms of allergic rhinitis. </t>
  </si>
  <si>
    <t xml:space="preserve">Aid/assist/helps in the management of the symptoms of allergies. </t>
  </si>
  <si>
    <t xml:space="preserve">Aid/assist/helps in the management of the symptoms of seasonal allergies. </t>
  </si>
  <si>
    <t>Aid/assist/helps intestinal system health</t>
  </si>
  <si>
    <t>Aid/assist/helps metabolism of (state nutrient)</t>
  </si>
  <si>
    <t>Aid/assist/helps muscle recovery</t>
  </si>
  <si>
    <t>Aid/assist/helps neural and visual development</t>
  </si>
  <si>
    <t xml:space="preserve">Aid/assist/helps oxygen transport to body tissues </t>
  </si>
  <si>
    <t>Aid/assist/helps people stay asleep longer</t>
  </si>
  <si>
    <t>Aid/assist/helps relaxation/sleep</t>
  </si>
  <si>
    <t>Aid/assist/helps restful sleep.</t>
  </si>
  <si>
    <t>Aid/assist/helps strengthen and soothe the mucous tissue of the gastro-intestinal tract</t>
  </si>
  <si>
    <t>Aid/assist/helps strengthen collagen fibres</t>
  </si>
  <si>
    <t xml:space="preserve">Aid/assist/helps symptoms of constipation associated with medically diagnosed Irritable Bowel Syndrome </t>
  </si>
  <si>
    <t xml:space="preserve">Aid/assist/helps symptoms of constipation such as stool frequency associated with medically diagnosed Irritable Bowel Syndrome </t>
  </si>
  <si>
    <t xml:space="preserve">Aid/assist/helps the absorption of (state mineral/vitamin /nutrient/substance) in the body. </t>
  </si>
  <si>
    <t>Aid/assist/helps the absorption of (state mineral/vitamin/nutrient/substance) in the intestines</t>
  </si>
  <si>
    <t>Aid/assist/helps the body to cope with emotions</t>
  </si>
  <si>
    <t xml:space="preserve">Aid/assist/helps the body to cope with physiological stress </t>
  </si>
  <si>
    <t xml:space="preserve">Aid/assist/helps with inflammation associated with mild arthritis/osteoarthritis. </t>
  </si>
  <si>
    <t xml:space="preserve">Aid/assist/helps with muscular pain relief. </t>
  </si>
  <si>
    <t>Aid/assists/helps during times of muscle aches, pains, cramps and spasms.</t>
  </si>
  <si>
    <t>Aids or assists in the prevention of muscular cramps and spasms</t>
  </si>
  <si>
    <t>Aids or assists in the relief of muscular cramps and spasms</t>
  </si>
  <si>
    <t>aids teeth health</t>
  </si>
  <si>
    <t xml:space="preserve">Aids/ assists /helps in the breakdown and distribution of fats in the digestive system </t>
  </si>
  <si>
    <t>Aids/ assists/helps strengthen poor digestion.</t>
  </si>
  <si>
    <t>Aids/assists abdominal fat loss</t>
  </si>
  <si>
    <t xml:space="preserve">Aids/assists in the prevention of muscular cramps and spasms. </t>
  </si>
  <si>
    <t>Aids/assists in the relief of night leg cramps</t>
  </si>
  <si>
    <t>Aids/assists the body during times of tiredness/fatigue</t>
  </si>
  <si>
    <t xml:space="preserve">Aids/assists the body during times of tiredness/fatigue </t>
  </si>
  <si>
    <t>Aids/assists/helps digestion of hidden gluten.</t>
  </si>
  <si>
    <t xml:space="preserve">Aids/assists/helps the repair of gastrointestinal/gut wall lining </t>
  </si>
  <si>
    <t xml:space="preserve">Aids/assists/helps with abdominal bloating/distention </t>
  </si>
  <si>
    <t>Aids/assists/supports healthy metabolic function</t>
  </si>
  <si>
    <t>Aids/assists/supports metabolism of food</t>
  </si>
  <si>
    <t>Aids/assists/supports metabolism of macronutrients</t>
  </si>
  <si>
    <t>An appetite stimulant during convalescence.</t>
  </si>
  <si>
    <t>An expectorant for treatment of mild inflammation of the upper respiratory tract.</t>
  </si>
  <si>
    <t>Anti-catarrhal actions</t>
  </si>
  <si>
    <t>Antifungal</t>
  </si>
  <si>
    <t>Anti-inflammatory actions</t>
  </si>
  <si>
    <t>Anti-inflammatory. Contains anti-inflammatory properties/ functions.</t>
  </si>
  <si>
    <t>Antioxidant</t>
  </si>
  <si>
    <t>Antioxidant (action/ properties)</t>
  </si>
  <si>
    <t>Antioxidant. Free radical scavenger.</t>
  </si>
  <si>
    <t>Antioxidant/ Has an antioxidant action.</t>
  </si>
  <si>
    <t>Antioxidant/Acts as an antioxidant/Antioxidant protection</t>
  </si>
  <si>
    <t>Antioxidant/free radical scavenger.</t>
  </si>
  <si>
    <t>Antispasmodic actions</t>
  </si>
  <si>
    <t xml:space="preserve">Anxiolytic </t>
  </si>
  <si>
    <t>Aphrodisiac/ female aphrodisiac</t>
  </si>
  <si>
    <t>Aphrodisiac/ male aphrodisiac</t>
  </si>
  <si>
    <t>Appetite tonic</t>
  </si>
  <si>
    <t>As tonic in times of fatigue and debility or declining capacity for work.</t>
  </si>
  <si>
    <t>Assist prepare uterus for childbirth (traditional)</t>
  </si>
  <si>
    <t>Assist prepare uterus for labour (traditional)</t>
  </si>
  <si>
    <t>Assists in body's natural toxin removal process due to its cleansing effect</t>
  </si>
  <si>
    <t>Astringent</t>
  </si>
  <si>
    <t>Balance Vata, Pitta &amp; Kapha</t>
  </si>
  <si>
    <t>Bladder Tonic</t>
  </si>
  <si>
    <t xml:space="preserve">Blood tonic (for Iron) </t>
  </si>
  <si>
    <t>boost energy levels</t>
  </si>
  <si>
    <t>Bowel Tonic</t>
  </si>
  <si>
    <t>Brain tonic</t>
  </si>
  <si>
    <t>Bulk laxative of indirect benefit to people suffering from haemorrhoids.</t>
  </si>
  <si>
    <t>Calm/soothe/nourish/balance emotions</t>
  </si>
  <si>
    <t>Cardio Tonic</t>
  </si>
  <si>
    <t>check diarrhea</t>
  </si>
  <si>
    <t>Clears and cools nasal passages</t>
  </si>
  <si>
    <t>Clears the nose</t>
  </si>
  <si>
    <t>Combats Free Radicals Potent Free Radical Scavenger</t>
  </si>
  <si>
    <t>Contains (ingredient), which may assist with supporting normal/healthy digestive secretion.</t>
  </si>
  <si>
    <t>Contains folic acid which, if taken daily for one month before conception and during pregnancy, may reduce the risk of having a child with spina bifida/neural tube defects.</t>
  </si>
  <si>
    <t>Contains/ provides/ supplement/ source of (state nutrient) to maximise bone mineralisation and strength.</t>
  </si>
  <si>
    <t>Contains/ provides/ supplement/ source of (state nutrient/remedy) to support physical activity/ exercise</t>
  </si>
  <si>
    <t>Contains/ provides/ supplement/ source of 500mcg of folic acid, which if taken one month before conception and during pregnancy, may help reduce the risk of having a child with neural tube defects, such as Spina Bifida.</t>
  </si>
  <si>
    <t>Contains/ provides/ supplement/ source of Brain-building DHA for development of the baby's nervous system, eyes and brain during pregnancy and breastfeeding.</t>
  </si>
  <si>
    <t>Contains/ provides/ supplement/ source of Calcium. A diet deficient in calcium can lead to osteoporosis in later life.</t>
  </si>
  <si>
    <t>Contains/ provides/ supplement/ source of important/ essential/ key building blocks for the baby's  growth and development during pregnancy and breastfeeding</t>
  </si>
  <si>
    <t>Contains/ provides/ supplement/ source of key building blocks for health/ wellbeing/ growth and development</t>
  </si>
  <si>
    <t>Contains/ provides/ supplement/ source of Nutrients to nourish, nuture and support the baby.</t>
  </si>
  <si>
    <t>Contributes to normal psychological functions</t>
  </si>
  <si>
    <t xml:space="preserve">Curbs sugar cravings </t>
  </si>
  <si>
    <t>Decrease/reduce body sensitivity to stress</t>
  </si>
  <si>
    <t>Decrease/reduce occurrence of common colds and flu</t>
  </si>
  <si>
    <t xml:space="preserve">Decrease/reduce occurrence of halitosis/bad breath </t>
  </si>
  <si>
    <t>Decrease/reduce urinary odour</t>
  </si>
  <si>
    <t>Decrease/reduce/relieve  muscle cramps</t>
  </si>
  <si>
    <t xml:space="preserve">Decrease/reduce/relieve abdominal bloating associated with medically diagnosed Irritable Bowel Syndrome </t>
  </si>
  <si>
    <t>Decrease/reduce/relieve abdominal spasm</t>
  </si>
  <si>
    <t>Decrease/reduce/relieve bloating/fullness associated with indigestion</t>
  </si>
  <si>
    <t xml:space="preserve">Decrease/reduce/relieve common cold and flu symptom duration. </t>
  </si>
  <si>
    <t xml:space="preserve">Decrease/reduce/relieve cough associated with common cold and flu </t>
  </si>
  <si>
    <t xml:space="preserve">Decrease/reduce/relieve ear ache associated with common cold and flu </t>
  </si>
  <si>
    <t xml:space="preserve">Decrease/reduce/relieve flatulence associated with medically diagnosed Irritable Bowel Syndrome </t>
  </si>
  <si>
    <t xml:space="preserve">Decrease/reduce/relieve headache associated with common cold and flu </t>
  </si>
  <si>
    <t xml:space="preserve">Decrease/reduce/relieve incidence of common cold cough </t>
  </si>
  <si>
    <t xml:space="preserve">Decrease/reduce/relieve incidence of runny nose associated with common colds </t>
  </si>
  <si>
    <t xml:space="preserve">Decrease/reduce/relieve runny nose associated with common colds and flu </t>
  </si>
  <si>
    <t xml:space="preserve">Decrease/reduce/relieve sleep disturbance associated with common cold. </t>
  </si>
  <si>
    <t xml:space="preserve">Decrease/reduce/relieve sweating associated with mild anxiety </t>
  </si>
  <si>
    <t xml:space="preserve">Decrease/reduce/relieve symptoms associated with upper respiratory tract infections </t>
  </si>
  <si>
    <t xml:space="preserve">Decrease/reduce/relieve symptoms of catarrh </t>
  </si>
  <si>
    <t>Decrease/reduce/relieve symptoms of catarrh (Tradition of use only)</t>
  </si>
  <si>
    <t xml:space="preserve">Decrease/reduce/relieve symptoms of common cold such as sore throat </t>
  </si>
  <si>
    <t xml:space="preserve">Decrease/reduce/relieve symptoms of mild gluten intolerance </t>
  </si>
  <si>
    <t>Decrease/reduce/relieve symptoms of mild gout</t>
  </si>
  <si>
    <t xml:space="preserve">Decrease/reduce/relieve symptoms of mild pharyngitis </t>
  </si>
  <si>
    <t>Decrease/reduce/relieve symptoms of mild temporomandibular joint dysfunction diagnosed by a doctor or dentist</t>
  </si>
  <si>
    <t xml:space="preserve">Decrease/reduce/relieve symptoms of mild throat infection </t>
  </si>
  <si>
    <t>Decrease/reduce/relieve symptoms of strep throat</t>
  </si>
  <si>
    <t xml:space="preserve">Decrease/reduce/relieve the duration of mild upper respiratory tract infections </t>
  </si>
  <si>
    <t>Decrease/reduce/relieve thirstiness associated with common cold</t>
  </si>
  <si>
    <t>Demulcent/Soothe irritated tissues</t>
  </si>
  <si>
    <t>detoxify</t>
  </si>
  <si>
    <t>Development/establishment of microbiome</t>
  </si>
  <si>
    <t>digestive tonic</t>
  </si>
  <si>
    <t>Diuretic action / properties (traditional)</t>
  </si>
  <si>
    <t>Diuretic to help flush the urinary tract</t>
  </si>
  <si>
    <t>Emollient</t>
  </si>
  <si>
    <t>energy tonic</t>
  </si>
  <si>
    <t>Enhance the body's own antioxidant defences</t>
  </si>
  <si>
    <t>Enhance/ improve/ help healing of minor skin abrasions.</t>
  </si>
  <si>
    <t xml:space="preserve">Enhance/improve/promote/increase (state mineral/vitamin/nutrient/substance) uptake </t>
  </si>
  <si>
    <t xml:space="preserve">Enhance/improve/promote/increase body waste elimination </t>
  </si>
  <si>
    <t>Enhance/improve/promote/increase breast milk production/ secretion</t>
  </si>
  <si>
    <t>Enhance/improve/promote/increase emotional wellbeing.</t>
  </si>
  <si>
    <t>Enhance/improve/promote/increase healthy peripheral circulation to relieve cold hands and/ or feet</t>
  </si>
  <si>
    <t>Enhance/improve/promote/increase mental relaxation.</t>
  </si>
  <si>
    <t xml:space="preserve">Enhance/improve/promote/increase/restore bowel/intestinal function </t>
  </si>
  <si>
    <t>Enhance/promote adrenal gland health</t>
  </si>
  <si>
    <t>Enhance/promote healthy vaginal flora/microflora</t>
  </si>
  <si>
    <t>Enhance/promote/ increase weight gain.</t>
  </si>
  <si>
    <t>Enhance/promote/increase abdominal fat loss</t>
  </si>
  <si>
    <t>Enhance/promote/increase/stimulate sweating/perspiration</t>
  </si>
  <si>
    <t>female tonic</t>
  </si>
  <si>
    <t>Female tonic/women's tonic</t>
  </si>
  <si>
    <t>fertility tonic</t>
  </si>
  <si>
    <t>For (state vitamin/mineral) supplementation</t>
  </si>
  <si>
    <t>For healthy cognitive health</t>
  </si>
  <si>
    <t>For reduction of flatulence</t>
  </si>
  <si>
    <t>For symptoms of asthenia such as fatigue and weakness .</t>
  </si>
  <si>
    <t xml:space="preserve">For the relief of general mild debility </t>
  </si>
  <si>
    <t>For the symptomatic relief (action) of a hangover/symptoms of a hangover (target) in healthy individuals (population evidence target qualifier).</t>
  </si>
  <si>
    <t>For the symptomatic relief of constipation.</t>
  </si>
  <si>
    <t>Gentle sedative which helps promote sleep</t>
  </si>
  <si>
    <t>Has antioxidant action</t>
  </si>
  <si>
    <t>Has antioxidant activity</t>
  </si>
  <si>
    <t xml:space="preserve">Has antioxidant properties </t>
  </si>
  <si>
    <t>help control your appetite</t>
  </si>
  <si>
    <t>Help decrease/reduce changes in appetite associated with premenstrual
tension/syndrome</t>
  </si>
  <si>
    <t>Help decrease/reduce food craving associated with pre-menstrual
tension/syndrome</t>
  </si>
  <si>
    <t>Help decrease/reduce/relieve bloating associated with premenstrual
tension/syndrome</t>
  </si>
  <si>
    <t>Help decrease/reduce/relieve confusion associated with premenstrual
tension/syndrome</t>
  </si>
  <si>
    <t>Help decrease/reduce/relieve crying/weepiness associated with
pre-menstrual tension/syndrome</t>
  </si>
  <si>
    <t>Help decrease/reduce/relieve fatigue/tiredness associated with
pre-menstrual tension/syndrome</t>
  </si>
  <si>
    <t>Help decrease/reduce/relieve gas and bloating associated with medically diagnosed Irritable Bowel Syndrome.</t>
  </si>
  <si>
    <t>Help decrease/reduce/relieve gastrointestinal bloating/flatulence.</t>
  </si>
  <si>
    <t>Help decrease/reduce/relieve headache associated with premenstrual
tension/syndrome</t>
  </si>
  <si>
    <t>Help decrease/reduce/relieve neck muscle tension/stiffness</t>
  </si>
  <si>
    <t>Help decrease/reduce/relieve symptoms of nervous digestive disorders</t>
  </si>
  <si>
    <t>Help decrease/reduce/relieve symptoms of nervous gastrointestinal symptoms.</t>
  </si>
  <si>
    <t>Help decrease/reduce/relieve time to fall asleep associated with mild anxiety.</t>
  </si>
  <si>
    <t>Help decrease/reduce/relieve worry and tension.</t>
  </si>
  <si>
    <t>Help improve mental and/or physical performance after periods of mental and/or physical exertion.</t>
  </si>
  <si>
    <t>Help maintain/support healthy normal gastrointestinal system mucosal immunity.</t>
  </si>
  <si>
    <t>Help reduce griping pain associated with constipation</t>
  </si>
  <si>
    <t>Help reduce griping pain associated with digestive discomfort</t>
  </si>
  <si>
    <t xml:space="preserve">Help regulate/control/ balance/ normalise/ maintain  healthy / balanced gut microbiome / bacteria </t>
  </si>
  <si>
    <t>Help regulate/control/ balance/ normalise/ maintain  Vata</t>
  </si>
  <si>
    <t>Help regulate/control/ balance/ normalise/ maintain appetite</t>
  </si>
  <si>
    <t>Help regulate/control/ balance/ normalise/ maintain Arterial stiffness/ resistance</t>
  </si>
  <si>
    <t>Help regulate/control/ balance/ normalise/ maintain Blood calcium levels/ balance</t>
  </si>
  <si>
    <t>Help regulate/control/ balance/ normalise/ maintain body fat/ excess body fat/ excess body weight</t>
  </si>
  <si>
    <t>Help regulate/control/ balance/ normalise/ maintain Calcium metabolism to support healthy arteries</t>
  </si>
  <si>
    <t>Help regulate/control/ balance/ normalise/ maintain Fat absorption  from the digestive tract</t>
  </si>
  <si>
    <t>Help regulate/control/ balance/ normalise/ maintain harmful/pathogenic/ unfriendly intestinal bacteria/ gut flora/ microflora/ microbiome</t>
  </si>
  <si>
    <t>Help regulate/control/ balance/ normalise/ maintain healthy homocysteine levels/within the normal ranges/ within healthy individuals</t>
  </si>
  <si>
    <t>Help regulate/control/ balance/ normalise/ maintain Healthy moods</t>
  </si>
  <si>
    <t>Help regulate/control/ balance/ normalise/ maintain healthy vaginal microflora</t>
  </si>
  <si>
    <t>Help regulate/control/ balance/ normalise/ maintain hormonal fluctuations associated with menopause</t>
  </si>
  <si>
    <t>Help regulate/control/ balance/ normalise/ maintain menstrual flow</t>
  </si>
  <si>
    <t>Help regulate/control/ balance/ normalise/ maintain the balance of good bacteria disrupted by poor diet or stress</t>
  </si>
  <si>
    <t>Help regulate/control/ balance/ normalise/ maintain vasomotor symptoms associated with menopause</t>
  </si>
  <si>
    <t xml:space="preserve">Help restore natural vaginal balance  </t>
  </si>
  <si>
    <t>Help to maintain a healthy digestive function</t>
  </si>
  <si>
    <t>helps / decrease / reduce / relieve infant colic”</t>
  </si>
  <si>
    <t>Helps balance brain-gut interaction/connection</t>
  </si>
  <si>
    <t>Helps balance healthy digestive function after disruption</t>
  </si>
  <si>
    <t>Helps balance/calm/soothe the nervous system</t>
  </si>
  <si>
    <t>helps break down mucus and clear the chest</t>
  </si>
  <si>
    <t xml:space="preserve">Helps calm/ soothe the nervous system </t>
  </si>
  <si>
    <t>Helps clear chest congestion</t>
  </si>
  <si>
    <t xml:space="preserve">Helps decrease / reduce / relieve the symptoms of constipation such as stool frequency and consistency associated with IBS. </t>
  </si>
  <si>
    <t>Helps decrease/ reduce/ relieve digestive ailments.</t>
  </si>
  <si>
    <t xml:space="preserve">Helps decrease/ reduce/ relieve mild arthritis pain due to mild inflammation. </t>
  </si>
  <si>
    <t>Helps decrease/reduce body weight</t>
  </si>
  <si>
    <t>Helps decrease/reduce muscle/physical recovery time</t>
  </si>
  <si>
    <t>Helps decrease/reduce the frequency/risk of medically diagnosed cystitis</t>
  </si>
  <si>
    <t>Helps decrease/reduce waistline/waist circumference</t>
  </si>
  <si>
    <t>Helps decrease/reduce/ relieve hair loss/thinning</t>
  </si>
  <si>
    <t>Helps decrease/reduce/ relieve receding hair</t>
  </si>
  <si>
    <t xml:space="preserve">Helps decrease/reduce/relieve abdominal bloating/distention associated with premenstrual tension. </t>
  </si>
  <si>
    <t>Helps decrease/reduce/relieve abdominal pain associated with medically diagnosed mild gastritis</t>
  </si>
  <si>
    <t>Helps decrease/reduce/relieve activity -related joint aches and pains</t>
  </si>
  <si>
    <t xml:space="preserve">Helps decrease/reduce/relieve back muscle tension/stiffness </t>
  </si>
  <si>
    <t xml:space="preserve">Helps decrease/reduce/relieve back pain </t>
  </si>
  <si>
    <t>Helps decrease/reduce/relieve bloating associated with overindulgence</t>
  </si>
  <si>
    <t>Helps decrease/reduce/relieve body aches and pains</t>
  </si>
  <si>
    <t>Helps decrease/reduce/relieve catarrh of the upper respiratory system</t>
  </si>
  <si>
    <t>Helps decrease/reduce/relieve constipation associated with overindulgence</t>
  </si>
  <si>
    <t>Helps decrease/reduce/relieve cough associated with allergic rhinitis</t>
  </si>
  <si>
    <t xml:space="preserve">Helps decrease/reduce/relieve cough associated with mild upper respiratory tract infection </t>
  </si>
  <si>
    <t>Helps decrease/reduce/relieve difficulty in digesting food</t>
  </si>
  <si>
    <t>Helps decrease/reduce/relieve digestive discomfort associated with food intolerances</t>
  </si>
  <si>
    <t>Helps decrease/reduce/relieve discomfort/pain associated with medically diagnosed mild gastritis</t>
  </si>
  <si>
    <t>Helps decrease/reduce/relieve discomfort/pains associated with medically diagnosed Irritable Bowel Syndrome</t>
  </si>
  <si>
    <t>Helps decrease/reduce/relieve dry flaky skin (traditional)</t>
  </si>
  <si>
    <t>Helps decrease/reduce/relieve dry mouth associated with mild
stress and/or mild anxiety</t>
  </si>
  <si>
    <t xml:space="preserve">Helps decrease/reduce/relieve emotional symptoms like mild anxiety associated with menopause </t>
  </si>
  <si>
    <t>Helps decrease/reduce/relieve excess urination</t>
  </si>
  <si>
    <t>Helps decrease/reduce/relieve fatigue associated with hangover</t>
  </si>
  <si>
    <t>Helps decrease/reduce/relieve fatigue associated with jet lag</t>
  </si>
  <si>
    <t>Helps decrease/reduce/relieve fatigue associated with mild stress
and/or mild anxiety</t>
  </si>
  <si>
    <t>Helps decrease/reduce/relieve fatigue associated with overindulgence</t>
  </si>
  <si>
    <t>Helps decrease/reduce/relieve fatigue associated with pre-menstrual tension</t>
  </si>
  <si>
    <t xml:space="preserve">Helps decrease/reduce/relieve fluid retention/swelling associated with pre-menstrual tension </t>
  </si>
  <si>
    <t>Helps decrease/reduce/relieve forgetfulness associated with mild
stress and/or mild anxiety</t>
  </si>
  <si>
    <t>Helps decrease/reduce/relieve griping pains</t>
  </si>
  <si>
    <t>Helps decrease/reduce/relieve headache associated with allergic rhinitis</t>
  </si>
  <si>
    <t>Helps decrease/reduce/relieve headache associated with hangover</t>
  </si>
  <si>
    <t>Helps decrease/reduce/relieve headache associated with hayfever</t>
  </si>
  <si>
    <t>Helps decrease/reduce/relieve headache associated with mild gastric complaints</t>
  </si>
  <si>
    <t xml:space="preserve">Helps decrease/reduce/relieve headache associated with premenstrual syndrome (PMS). </t>
  </si>
  <si>
    <t>Helps decrease/reduce/relieve heartburn</t>
  </si>
  <si>
    <t>Helps decrease/reduce/relieve indigestion associated with medically diagnosed mild gastritis</t>
  </si>
  <si>
    <t>Helps decrease/reduce/relieve indigestion associated with overindulgence</t>
  </si>
  <si>
    <t xml:space="preserve">Helps decrease/reduce/relieve indigestion symptoms associated with food intolerances </t>
  </si>
  <si>
    <t>Helps decrease/reduce/relieve infant colic. Helps relieve colic in infants up to/ under 6 months of age.</t>
  </si>
  <si>
    <t>Helps decrease/reduce/relieve inflammation associated with medically diagnosed mild temporomandibular joint dysfunction</t>
  </si>
  <si>
    <t xml:space="preserve">Helps decrease/reduce/relieve inflammation associated with mild arthritis/osteoarthritis </t>
  </si>
  <si>
    <t>Helps decrease/reduce/relieve inflammation in the body</t>
  </si>
  <si>
    <t>Helps decrease/reduce/relieve inflammation in the urinary tract   (Tradition of use only)</t>
  </si>
  <si>
    <t xml:space="preserve">Helps decrease/reduce/relieve irritability associated with mild anxiety </t>
  </si>
  <si>
    <t>Helps decrease/reduce/relieve itchy ears associated with allergies</t>
  </si>
  <si>
    <t>Helps decrease/reduce/relieve itchy ears associated with hayfever</t>
  </si>
  <si>
    <t>Helps decrease/reduce/relieve itchy eyes associated with hayfever</t>
  </si>
  <si>
    <t>Helps decrease/reduce/relieve itchy nose associated with allergies</t>
  </si>
  <si>
    <t>Helps decrease/reduce/relieve itchy throat associated with allergic rhinitis</t>
  </si>
  <si>
    <t>Helps decrease/reduce/relieve joint discomfort/pain/ache associated with mild arthritis/osteoarthritis</t>
  </si>
  <si>
    <t>Helps decrease/reduce/relieve joint inflammation/ swelling associated with mild arthritis/osteoarthritis</t>
  </si>
  <si>
    <t xml:space="preserve">Helps decrease/reduce/relieve joint inflammation/ swelling associated with mild arthritis/osteoarthritis </t>
  </si>
  <si>
    <t xml:space="preserve">Helps decrease/reduce/relieve joint pain associated with mild arthritis/ mild osteoarthritis </t>
  </si>
  <si>
    <t>Helps decrease/reduce/relieve joint pain/tenderness associated with mild gout</t>
  </si>
  <si>
    <t>Helps decrease/reduce/relieve joint stiffness/inflexibility/immobility associated with mild arthritis/osteoarthritis</t>
  </si>
  <si>
    <t>Helps decrease/reduce/relieve leg cramps</t>
  </si>
  <si>
    <t>Helps decrease/reduce/relieve loss of appetite associated with
mild stress and/or mild anxiety</t>
  </si>
  <si>
    <t>Helps decrease/reduce/relieve mental/psychological stress</t>
  </si>
  <si>
    <t>Helps decrease/reduce/relieve mild gastrointestinal inflammation associated with medically diagnosed Irritable Bowel Syndrome.</t>
  </si>
  <si>
    <t>Helps decrease/reduce/relieve mild joint inflammation/swelling associated with mild gout</t>
  </si>
  <si>
    <t>Helps decrease/reduce/relieve mild migraine symptoms</t>
  </si>
  <si>
    <t>Helps decrease/reduce/relieve mild nervous
restlessness/agitation</t>
  </si>
  <si>
    <t>Helps decrease/reduce/relieve mild nervousness/mild anxiety</t>
  </si>
  <si>
    <t>Helps decrease/reduce/relieve mild stomach upsets associated with nervous tension. (traditional)</t>
  </si>
  <si>
    <t>Helps decrease/reduce/relieve mild upper respiratory tract congestion</t>
  </si>
  <si>
    <t xml:space="preserve">Helps decrease/reduce/relieve minor soft tissue injury pain. </t>
  </si>
  <si>
    <t>Helps decrease/reduce/relieve muscle pain associated with mild
stress and/or mild anxiety</t>
  </si>
  <si>
    <t>Helps decrease/reduce/relieve nasal congestion associated with allergic rhinitis</t>
  </si>
  <si>
    <t>Helps decrease/reduce/relieve nasal congestion/blocked nose associated with allergies</t>
  </si>
  <si>
    <t xml:space="preserve">Helps decrease/reduce/relieve nasal congestion/blocked nose associated with common cold </t>
  </si>
  <si>
    <t>Helps decrease/reduce/relieve nasal congestion/blocked nose associated with hay fever</t>
  </si>
  <si>
    <t xml:space="preserve">Helps decrease/reduce/relieve nasal itching </t>
  </si>
  <si>
    <t xml:space="preserve">Helps decrease/reduce/relieve nasal itching associated with allergic rhinitis </t>
  </si>
  <si>
    <t>Helps decrease/reduce/relieve nasal itching associated with hayfever</t>
  </si>
  <si>
    <t xml:space="preserve">Helps decrease/reduce/relieve nasal itching associated with hayfever </t>
  </si>
  <si>
    <t>Helps decrease/reduce/relieve nausea associated with hangover</t>
  </si>
  <si>
    <t>Helps decrease/reduce/relieve nervous indigestion</t>
  </si>
  <si>
    <t xml:space="preserve">Helps decrease/reduce/relieve nervous tension associated with chronic stress or mild anxiety </t>
  </si>
  <si>
    <t>Helps decrease/reduce/relieve nervous tension associated with menopause</t>
  </si>
  <si>
    <t>Helps decrease/reduce/relieve nervousness</t>
  </si>
  <si>
    <t>Helps decrease/reduce/relieve night sweats</t>
  </si>
  <si>
    <t>Helps decrease/reduce/relieve night sweats associated with menopause</t>
  </si>
  <si>
    <t>Helps decrease/reduce/relieve pain</t>
  </si>
  <si>
    <t>Helps decrease/reduce/relieve pain associated with medically diagnosed fibromyalgia/fibrositis</t>
  </si>
  <si>
    <t xml:space="preserve">Helps decrease/reduce/relieve pain/ache/soreness in lower extremities/ legs. </t>
  </si>
  <si>
    <t xml:space="preserve">Helps decrease/reduce/relieve physical fatigue associated with stress </t>
  </si>
  <si>
    <t>Helps decrease/reduce/relieve physical stress</t>
  </si>
  <si>
    <t xml:space="preserve">Helps decrease/reduce/relieve physical stress </t>
  </si>
  <si>
    <t>Helps decrease/reduce/relieve red eyes associated with hayfever</t>
  </si>
  <si>
    <t xml:space="preserve">Helps decrease/reduce/relieve runny nose associated with allergic rhinitis </t>
  </si>
  <si>
    <t>Helps decrease/reduce/relieve runny nose associated with allergies</t>
  </si>
  <si>
    <t>Helps decrease/reduce/relieve runny nose associated with hayfever</t>
  </si>
  <si>
    <t>Helps decrease/reduce/relieve skin dryness</t>
  </si>
  <si>
    <t>Helps decrease/reduce/relieve skin scaling</t>
  </si>
  <si>
    <t>Helps decrease/reduce/relieve sleeplessness due to mild eczema/dermatitis</t>
  </si>
  <si>
    <t xml:space="preserve">Helps decrease/reduce/relieve sleeplessness due to mild eczema/dermatitis in infants </t>
  </si>
  <si>
    <t xml:space="preserve">Helps decrease/reduce/relieve sleeplessness/restless sleep associated with mild stress </t>
  </si>
  <si>
    <t>Helps decrease/reduce/relieve sleeplessness/restless sleep associated with nervous tension</t>
  </si>
  <si>
    <t>Helps decrease/reduce/relieve sneezing associated with allergic rhinitis</t>
  </si>
  <si>
    <t>Helps decrease/reduce/relieve sneezing associated with hayfever</t>
  </si>
  <si>
    <t>Helps decrease/reduce/relieve stuffy nose associated with allergies</t>
  </si>
  <si>
    <t>Helps decrease/reduce/relieve symptoms of gluten intolerance</t>
  </si>
  <si>
    <t>Helps decrease/reduce/relieve symptoms of jock itch</t>
  </si>
  <si>
    <t>Helps decrease/reduce/relieve symptoms of mild allergies</t>
  </si>
  <si>
    <t>Helps decrease/reduce/relieve symptoms of mild fungal infections</t>
  </si>
  <si>
    <t xml:space="preserve">Helps decrease/reduce/relieve symptoms of mild gastrointestinal discomfort </t>
  </si>
  <si>
    <t>Helps decrease/reduce/relieve symptoms of nail fungus</t>
  </si>
  <si>
    <t xml:space="preserve">Helps decrease/reduce/relieve the duration of common colds and flu </t>
  </si>
  <si>
    <t>Helps decrease/reduce/relieve the feeling of leg heaviness associated with mild varicose veins</t>
  </si>
  <si>
    <t xml:space="preserve">Helps decrease/reduce/relieve the frequency of allergic rhinitis symptoms. </t>
  </si>
  <si>
    <t xml:space="preserve">Helps decrease/reduce/relieve the frequency of migraines </t>
  </si>
  <si>
    <t>Helps decrease/reduce/relieve tiredness associated with allergies</t>
  </si>
  <si>
    <t xml:space="preserve">Helps decrease/reduce/relieve tiredness associated with premenstrual syndrome (PMS) </t>
  </si>
  <si>
    <t xml:space="preserve">Helps decrease/reduce/relieve tiredness associated with premenstrual tension </t>
  </si>
  <si>
    <t>Helps decrease/reduce/relieve urinary frequency associated with stranguria (cystitis).</t>
  </si>
  <si>
    <t>Helps decrease/reduce/relieve urination frequency at night (traditional)</t>
  </si>
  <si>
    <t>Helps decrease/reduce/relieve watery eyes associated with hayfever</t>
  </si>
  <si>
    <t>Helps decrease/reduce/relieve watery/itchy eyes associated with allergic rhinitis</t>
  </si>
  <si>
    <t>Helps decrease/reduce/relieve watery/itchy eyes associated with allergies</t>
  </si>
  <si>
    <t xml:space="preserve">Helps decrease/reduce/relieve worry associated with mild anxiety </t>
  </si>
  <si>
    <t>Helps enhance/ improve/ promote  / increase body energy reserves</t>
  </si>
  <si>
    <t>Helps enhance/improve/promote ear, nose and throat immune defence/immunity</t>
  </si>
  <si>
    <t xml:space="preserve">Helps enhance/improve/promote immune system after periods of physical stress. </t>
  </si>
  <si>
    <t xml:space="preserve">Helps enhance/improve/promote immune system health </t>
  </si>
  <si>
    <t>Helps enhance/improve/promote immune system resistance</t>
  </si>
  <si>
    <t>Helps enhance/improve/promote joint function in mild arthritis/osteoarthritis</t>
  </si>
  <si>
    <t>Helps enhance/improve/promote joint mobility in mild arthritis/osteoarthritis</t>
  </si>
  <si>
    <t>Helps enhance/improve/promote/ increase teeth strength</t>
  </si>
  <si>
    <t>Helps enhance/improve/promote/increase cognition</t>
  </si>
  <si>
    <t xml:space="preserve">Helps enhance/improve/promote/increase endurance performance. </t>
  </si>
  <si>
    <t>Helps enhance/improve/promote/increase energy levels</t>
  </si>
  <si>
    <t xml:space="preserve">Helps enhance/improve/promote/increase energy levels </t>
  </si>
  <si>
    <t>Helps enhance/improve/promote/increase hand to eye coordination</t>
  </si>
  <si>
    <t>Helps enhance/improve/promote/increase healthy body fat/muscle composition</t>
  </si>
  <si>
    <t>Helps enhance/improve/promote/increase healthy digestive system flora/good bacteria growth</t>
  </si>
  <si>
    <t>Helps enhance/improve/promote/increase healthy skin flora</t>
  </si>
  <si>
    <t xml:space="preserve">Helps enhance/improve/promote/increase mental performance. </t>
  </si>
  <si>
    <t>Helps enhance/improve/promote/increase muscle strength to improve balance/stability</t>
  </si>
  <si>
    <t>Helps enhance/improve/promote/increase muscle strength to reduce strain on joints</t>
  </si>
  <si>
    <t xml:space="preserve">Helps enhance/improve/promote/increase nail health </t>
  </si>
  <si>
    <t>Helps enhance/improve/promote/increase skin firmness</t>
  </si>
  <si>
    <t xml:space="preserve">Helps enhance/improve/promote/increase skin health </t>
  </si>
  <si>
    <t>Helps enhance/improve/promote/increase skin hydration</t>
  </si>
  <si>
    <t>Helps enhance/improve/promote/increase stool frequency and consistency.</t>
  </si>
  <si>
    <t>Helps enhance/promote ear, nose and throat health</t>
  </si>
  <si>
    <t xml:space="preserve">Helps enhance/promote healthy bones </t>
  </si>
  <si>
    <t>Helps enhance/promote healthy growth and development of the retina of the eyes</t>
  </si>
  <si>
    <t xml:space="preserve">Helps enhance/promote healthy nails </t>
  </si>
  <si>
    <t>Helps enhance/promote healthy oral microbial population</t>
  </si>
  <si>
    <t xml:space="preserve">Helps enhance/promote heat production in the body
</t>
  </si>
  <si>
    <t xml:space="preserve">Helps enhance/promote heat/energy production/ thermogenesis/calorie burning
</t>
  </si>
  <si>
    <t>Helps enhance/promote mouth and throat health</t>
  </si>
  <si>
    <t>Helps enhance/promote natural body cleansing/detoxification processes</t>
  </si>
  <si>
    <t>Helps enhance/promote natural kidney cleansing/detoxification processes</t>
  </si>
  <si>
    <t xml:space="preserve">Helps enhance/promote normal /healthy emotional/mood balance in normal healthy people </t>
  </si>
  <si>
    <t xml:space="preserve">Helps enhance/promote peridontal health </t>
  </si>
  <si>
    <t xml:space="preserve">Helps enhance/promote/improve cardiovascular system health </t>
  </si>
  <si>
    <t>Helps enhance/promote/increase body fat loss</t>
  </si>
  <si>
    <t>Helps enhance/promote/increase healthy blood circulation in muscles</t>
  </si>
  <si>
    <t>Helps enhance/promote/increase healthy blood circulation/flow to the brain</t>
  </si>
  <si>
    <t>Helps enhance/promote/increase healthy eating patterns</t>
  </si>
  <si>
    <t xml:space="preserve">Helps enhance/promote/increase healthy skeletal tissue (bone, tissue and cartilage) </t>
  </si>
  <si>
    <t>Helps enhance/promote/increase healthy thyroid gland metabolism</t>
  </si>
  <si>
    <t>Helps enhance/promote/increase lean body mass</t>
  </si>
  <si>
    <t>Helps enhance/promote/increase urination/urine output</t>
  </si>
  <si>
    <t>Helps enhance/promote/increase vitality</t>
  </si>
  <si>
    <t>Helps enhance/promote/increase weight loss</t>
  </si>
  <si>
    <t xml:space="preserve">Helps improve natural body cleansing/ detoxification processes </t>
  </si>
  <si>
    <t>Helps improve/promote oral health</t>
  </si>
  <si>
    <t>Helps in the maintenance of a healthy body weight</t>
  </si>
  <si>
    <t>Helps in the maintenance of lean body mass</t>
  </si>
  <si>
    <t>Helps in/supports cognitive performance</t>
  </si>
  <si>
    <t>helps inhibit growth of unwanted intestinal bacteria</t>
  </si>
  <si>
    <t xml:space="preserve">Helps maintain / support joint flexibility / stiffness associated with mild arthritis / mild osteoarthritis </t>
  </si>
  <si>
    <t>Helps maintain a healthy waistline/waist circumference</t>
  </si>
  <si>
    <t>Helps maintain healthy liver function</t>
  </si>
  <si>
    <t>Helps maintain healthy stool regularity</t>
  </si>
  <si>
    <t xml:space="preserve">Helps maintain healthy vaginal pH </t>
  </si>
  <si>
    <t>helps maintain muscle strength.</t>
  </si>
  <si>
    <t>Helps maintain the health of lens.</t>
  </si>
  <si>
    <t xml:space="preserve">Helps maintain visual acuity </t>
  </si>
  <si>
    <t>Helps maintain/support breast health</t>
  </si>
  <si>
    <t>Helps maintain/support concentration during times of stress/mild anxiety</t>
  </si>
  <si>
    <t>Helps maintain/support development of visual motor skills/ hand eye coordination</t>
  </si>
  <si>
    <t xml:space="preserve">Helps maintain/support healthy body cell resistance to free radical oxidative damage. </t>
  </si>
  <si>
    <t>Helps maintain/support healthy Body Mass Index (BMI)</t>
  </si>
  <si>
    <t xml:space="preserve">Helps maintain/support healthy eye development in infants </t>
  </si>
  <si>
    <t xml:space="preserve">Helps maintain/support healthy eye development in the foetus </t>
  </si>
  <si>
    <t>Helps maintain/support healthy eye macula function</t>
  </si>
  <si>
    <t>Helps maintain/support healthy eye structure</t>
  </si>
  <si>
    <t>Helps maintain/support healthy immune system response.</t>
  </si>
  <si>
    <t xml:space="preserve">Helps maintain/support healthy intestinal microbial balance </t>
  </si>
  <si>
    <t>Helps maintain/support healthy levels of (state vitamin/mineral/nutrient) in healthy individuals that exercise</t>
  </si>
  <si>
    <t xml:space="preserve">Helps maintain/support healthy recovery during convalescence </t>
  </si>
  <si>
    <t xml:space="preserve">Helps maintain/support healthy sleep. </t>
  </si>
  <si>
    <t>Helps maintain/support natural body cleansing/detoxification processes by reducing urinary pH.</t>
  </si>
  <si>
    <t>Helps maintain/support natural urinary system cleansing/detoxification processes</t>
  </si>
  <si>
    <t>Helps manage symptoms associated with gluten intolerance, bloating and diarrhoea.</t>
  </si>
  <si>
    <t>Helps prepare the body for labour</t>
  </si>
  <si>
    <t xml:space="preserve">Helps promote sleep </t>
  </si>
  <si>
    <t>Helps protect against collagen breakdown</t>
  </si>
  <si>
    <t>Helps protect against imbalances in the vaginal flora</t>
  </si>
  <si>
    <t>Helps protect the skin</t>
  </si>
  <si>
    <t>Helps Reduce Diarrhoea And Vomiting</t>
  </si>
  <si>
    <t xml:space="preserve">Helps reduce duration of mild upper respiratory tract infection </t>
  </si>
  <si>
    <t>Helps reduce occurrence of blackheads</t>
  </si>
  <si>
    <t xml:space="preserve">Helps reduce occurrence of common cold and flu symptoms. </t>
  </si>
  <si>
    <t xml:space="preserve">Helps reduce occurrence of common cold and flu. </t>
  </si>
  <si>
    <t>Helps reduce occurrence of cramping associated with lactose intolerance</t>
  </si>
  <si>
    <t>Helps reduce occurrence of diarrhoea associated with lactose intolerance</t>
  </si>
  <si>
    <t>Helps reduce occurrence of digestive discomfort associated with food intolerances</t>
  </si>
  <si>
    <t xml:space="preserve">Helps reduce occurrence of eczema/dermatitis in infants less than 6 months </t>
  </si>
  <si>
    <t xml:space="preserve">Helps reduce occurrence of food intolerance/allergies in infants less than 6 months </t>
  </si>
  <si>
    <t>Helps reduce occurrence of gas and bloating associated with lactose intolerance</t>
  </si>
  <si>
    <t>Helps reduce occurrence of indigestion/digestive discomfort/dyspepsia</t>
  </si>
  <si>
    <t>Helps reduce occurrence of symptoms of mild allergies</t>
  </si>
  <si>
    <t>Helps reduce risk of traveller's diarrhoea</t>
  </si>
  <si>
    <t xml:space="preserve">Helps reduce severity of symptoms of facial cold sores. </t>
  </si>
  <si>
    <t xml:space="preserve">Helps reduce the frequency of cold sores.  </t>
  </si>
  <si>
    <t>Helps reduce the incidence/occurrence of mild urinary tract infections.</t>
  </si>
  <si>
    <t>Helps reduce the occurrence and severity of abdominal pain, gas and bloating</t>
  </si>
  <si>
    <t>Helps reduce/decrease free radicals that are formed in the body</t>
  </si>
  <si>
    <t>Helps regulate absent or irregular menstrual cycle/menstruation/periods</t>
  </si>
  <si>
    <t>Helps regulate absorption of dietary (state vitamin/mineral/nutrient).</t>
  </si>
  <si>
    <t xml:space="preserve">Helps regulate healthy thyroid gland function. </t>
  </si>
  <si>
    <t xml:space="preserve">Helps regulate healthy thyroid hormone levels. </t>
  </si>
  <si>
    <t>Helps regulate your digestive system</t>
  </si>
  <si>
    <t>Helps relieve blocked nose</t>
  </si>
  <si>
    <t>Helps relieve cramping associated with lactose intolerance</t>
  </si>
  <si>
    <t>Helps relieve cramping associated with premenstrual tension</t>
  </si>
  <si>
    <t>Helps relieve diarrhoea associated with lactose intolerance</t>
  </si>
  <si>
    <t>Helps relieve gas and bloating associated with lactose intolerance</t>
  </si>
  <si>
    <t>Helps relieve hair loss/thinning.</t>
  </si>
  <si>
    <t>Helps relieve hyperacidity of the stomach</t>
  </si>
  <si>
    <t>Helps relieve light sensitivity</t>
  </si>
  <si>
    <t>Helps relieve pain associated with minor burns/sunburn</t>
  </si>
  <si>
    <t>Helps relieve pain associated with premenstrual tension</t>
  </si>
  <si>
    <t>Helps relieve receding hair.</t>
  </si>
  <si>
    <t>Helps relieve sensation/feeling of general debility</t>
  </si>
  <si>
    <t>Helps relieve symptoms of mild eczema/dermatitis</t>
  </si>
  <si>
    <t xml:space="preserve">Helps relieve tirdness associated with stress </t>
  </si>
  <si>
    <t xml:space="preserve">Helps relieve weariness/tiredness/fatigue associated with common cold and flu </t>
  </si>
  <si>
    <t xml:space="preserve">Helps relieve weariness/tiredness/fatigue associated with common cold. </t>
  </si>
  <si>
    <t>Helps restore and balance the vaginal flora</t>
  </si>
  <si>
    <t>Helps restore balance of healthy/good oral flora</t>
  </si>
  <si>
    <t>Helps restore healthy bacteria/micro flora balance in the digestive tract, after disruption</t>
  </si>
  <si>
    <t>Helps restore healthy skin flora balance</t>
  </si>
  <si>
    <t>Helps reverse/reduce/decease the effects of memory loss</t>
  </si>
  <si>
    <t>Helps stimulate/increase fat breakdown in the digestive system</t>
  </si>
  <si>
    <t>helps support general health</t>
  </si>
  <si>
    <t>Helps support healthy foetal development</t>
  </si>
  <si>
    <t>Helps support the development of a healthy baby</t>
  </si>
  <si>
    <t>Helps support the microbiome/ microbiota to maintain everyday health and wellbeing</t>
  </si>
  <si>
    <t>Helps support the normal function of the bowel</t>
  </si>
  <si>
    <t>Helps support/maintain healthy/normal blood vessel elasticity</t>
  </si>
  <si>
    <t>Helps supports male/female fertility and reproduction</t>
  </si>
  <si>
    <t>Helps temporarily decrease/reduce/ relieve joint inflammation/ swelling associated with mild arthritis/ mild osteoarthritis</t>
  </si>
  <si>
    <t>Helps temporarily decrease/reduce/ relieve joint inflammation/ swelling associated with mild arthritis/ osteoarthritis</t>
  </si>
  <si>
    <t>Helps temporarily decrease/reduce/relieve joint discomfort/pain/ache associated with mild arthritis/osteoarthritis</t>
  </si>
  <si>
    <t>Helps the eyes tolerate glaring light</t>
  </si>
  <si>
    <t xml:space="preserve">Helps the immune system's resistance against the symptoms of common cold </t>
  </si>
  <si>
    <t>Helps to assist weight loss by controlling hunger</t>
  </si>
  <si>
    <t>Helps to control body fat mass</t>
  </si>
  <si>
    <t>Helps to control stress</t>
  </si>
  <si>
    <t>Helps to maintain healthy immune function</t>
  </si>
  <si>
    <t>Helps to normalise bowel function.</t>
  </si>
  <si>
    <t>Helps to reduce calorie intake</t>
  </si>
  <si>
    <t xml:space="preserve">Helps to reduce stress and fatigue, as well as to increase energy production. </t>
  </si>
  <si>
    <t>Helps to reduce the absorption of dietary fat</t>
  </si>
  <si>
    <t xml:space="preserve">Helps to reduce the frequency of migraine headaches and associated nausea and vomitting </t>
  </si>
  <si>
    <t>Helps to reduce the frequency of recurrent cystitis</t>
  </si>
  <si>
    <t>Helps to relieve hyperacidity of the stomach</t>
  </si>
  <si>
    <t>Helps to relieve mild fluid retention</t>
  </si>
  <si>
    <t>Helps to relieve occasional bloating</t>
  </si>
  <si>
    <t>Helps to relieve occasional constipation</t>
  </si>
  <si>
    <t xml:space="preserve">Helps to relieve the symptoms and shorten the duration of upper respiratory tract infections. </t>
  </si>
  <si>
    <t>Helps with vison recovery after exposure to glaring light</t>
  </si>
  <si>
    <t>Helps/Assists to filter out blue light in the eye</t>
  </si>
  <si>
    <t>Herbal antacid (Tradition of use)</t>
  </si>
  <si>
    <t>Immune Tonic</t>
  </si>
  <si>
    <t>Improve/enhance cognitive processes</t>
  </si>
  <si>
    <t>increase appetite</t>
  </si>
  <si>
    <t>Increase the density of macular pigment</t>
  </si>
  <si>
    <t xml:space="preserve">Increases ability to burn fat </t>
  </si>
  <si>
    <t>Increases energy expenditure and metabolic rate</t>
  </si>
  <si>
    <t>Inhibit weight regain after weight loss</t>
  </si>
  <si>
    <t>Is a daily cleanser for your insides (in the context of constipation)</t>
  </si>
  <si>
    <t>Kidney Tonic</t>
  </si>
  <si>
    <t>Laxative. Aids or assists in the prevention of constipation. [Warnings S and LAX1 required / LAX2 required in certain circumstances]</t>
  </si>
  <si>
    <t>Maintain /support healthy brain/central nervous system development</t>
  </si>
  <si>
    <t>Maintain /support healthy neurotransmitters</t>
  </si>
  <si>
    <t>Maintain/support  motor skill performance</t>
  </si>
  <si>
    <t>Maintain/support a healthy nervous system health</t>
  </si>
  <si>
    <t>Maintain/support abdominal fat loss</t>
  </si>
  <si>
    <t>Maintain/support alertness</t>
  </si>
  <si>
    <t>Maintain/support attention span</t>
  </si>
  <si>
    <t>Maintain/support body metabolism/metabolic rate</t>
  </si>
  <si>
    <t>Maintain/support bone flexibility</t>
  </si>
  <si>
    <t>Maintain/support bone health</t>
  </si>
  <si>
    <t xml:space="preserve">Maintain/support brain development in infants </t>
  </si>
  <si>
    <t xml:space="preserve">Maintain/support brain health in infants </t>
  </si>
  <si>
    <t xml:space="preserve">Maintain/support brain health in the foetus </t>
  </si>
  <si>
    <t>Maintain/support capillary wall integrity</t>
  </si>
  <si>
    <t>Maintain/support ear, nose and throat health</t>
  </si>
  <si>
    <t>Maintain/support energy production</t>
  </si>
  <si>
    <t>Maintain/support fertility</t>
  </si>
  <si>
    <t>Maintain/support gastrointestinal tract function</t>
  </si>
  <si>
    <t>Maintain/support good/beneficial/friendly bacteria adherence to intestinal mucosa.</t>
  </si>
  <si>
    <t>Maintain/support healthy (state vitamin/mineral/nutrient) levels during menopause</t>
  </si>
  <si>
    <t>Maintain/support healthy blood circulation in muscles</t>
  </si>
  <si>
    <t>Maintain/support healthy blood circulation/flow to the brain</t>
  </si>
  <si>
    <t>Maintain/support healthy blood vascular tone</t>
  </si>
  <si>
    <t>Maintain/support healthy blood vessel function</t>
  </si>
  <si>
    <t xml:space="preserve">Maintain/support healthy body adaptation to stress </t>
  </si>
  <si>
    <t>Maintain/support healthy body fat/muscle composition</t>
  </si>
  <si>
    <t>Maintain/support healthy body fluid/water balance</t>
  </si>
  <si>
    <t>Maintain/support healthy bone function</t>
  </si>
  <si>
    <t xml:space="preserve">Maintain/support healthy bones </t>
  </si>
  <si>
    <t xml:space="preserve">Maintain/support healthy brain/central nervous system </t>
  </si>
  <si>
    <t>Maintain/support healthy breathing in common cold/ sinusitis/ mild upper respiratory disorders.</t>
  </si>
  <si>
    <t>Maintain/support healthy cartilage</t>
  </si>
  <si>
    <t>Maintain/support healthy cartilage function</t>
  </si>
  <si>
    <t xml:space="preserve">Maintain/support healthy cognitive development
</t>
  </si>
  <si>
    <t>Maintain/support healthy cognitive performance</t>
  </si>
  <si>
    <t>Maintain/support healthy digestive function</t>
  </si>
  <si>
    <t>Maintain/support healthy emotional/ mood balance</t>
  </si>
  <si>
    <t>Maintain/support healthy eye microcirculation</t>
  </si>
  <si>
    <t>Maintain/support healthy gastrointestinal immune function</t>
  </si>
  <si>
    <t xml:space="preserve">Maintain/support healthy gastrointestinal immune function </t>
  </si>
  <si>
    <t xml:space="preserve">Maintain/support healthy gastrointestinal immunity </t>
  </si>
  <si>
    <t xml:space="preserve">Maintain/support healthy growth of the brain. </t>
  </si>
  <si>
    <t>Maintain/support healthy growth of the eyes.</t>
  </si>
  <si>
    <t xml:space="preserve">Maintain/support healthy growth of the nervous system </t>
  </si>
  <si>
    <t>Maintain/support healthy hair structure</t>
  </si>
  <si>
    <t>Maintain/support healthy hormone balance</t>
  </si>
  <si>
    <t>Maintain/support healthy hormone modulation</t>
  </si>
  <si>
    <t>Maintain/support healthy intestinal function</t>
  </si>
  <si>
    <t xml:space="preserve">Maintain/support healthy liver regeneration. </t>
  </si>
  <si>
    <t>Maintain/support healthy mood</t>
  </si>
  <si>
    <t xml:space="preserve">Maintain/support healthy muscle function </t>
  </si>
  <si>
    <t>Maintain/support healthy nerve conduction</t>
  </si>
  <si>
    <t xml:space="preserve">Maintain/support healthy nerve function </t>
  </si>
  <si>
    <t>Maintain/support healthy nervous system function</t>
  </si>
  <si>
    <t>Maintain/support healthy neuroendocrine function</t>
  </si>
  <si>
    <t>Maintain/support healthy neuromuscular function</t>
  </si>
  <si>
    <t>Maintain/support healthy night vision</t>
  </si>
  <si>
    <t>Maintain/support healthy oral microbial population</t>
  </si>
  <si>
    <t>Maintain/support healthy ovarian function</t>
  </si>
  <si>
    <t>Maintain/support healthy peripheral blood circulation to relieve cold hands and feet</t>
  </si>
  <si>
    <t xml:space="preserve">Maintain/support healthy physical development </t>
  </si>
  <si>
    <t>Maintain/support healthy regulation of hormonal activity.</t>
  </si>
  <si>
    <t>Maintain/support healthy reproduction process</t>
  </si>
  <si>
    <t xml:space="preserve">Maintain/support healthy sexual performance  (non-gender specific) (Tradition of use only)  </t>
  </si>
  <si>
    <t>Maintain/support healthy shock absorption in joints</t>
  </si>
  <si>
    <t>Maintain/support healthy skeletal tissue (bone, tissue and cartilage )</t>
  </si>
  <si>
    <t>Maintain/support healthy skeleton</t>
  </si>
  <si>
    <t>Maintain/support healthy skin</t>
  </si>
  <si>
    <t>Maintain/support healthy sleep</t>
  </si>
  <si>
    <t xml:space="preserve">Maintain/support healthy thyroid hormone metabolism. </t>
  </si>
  <si>
    <t xml:space="preserve">Maintain/support healthy thyroid hormone regulation </t>
  </si>
  <si>
    <t>Maintain/support healthy/normal sperm count/density</t>
  </si>
  <si>
    <t xml:space="preserve">Maintain/support immune defence against cold sore viruses </t>
  </si>
  <si>
    <t xml:space="preserve">Maintain/support immune defence against common colds </t>
  </si>
  <si>
    <t>Maintain/support immune system against upper respiratory complaints.</t>
  </si>
  <si>
    <t>Maintain/support immune system mechanisms.</t>
  </si>
  <si>
    <t>Maintain/support immune system to fight illness</t>
  </si>
  <si>
    <t>Maintain/support immunity</t>
  </si>
  <si>
    <t>Maintain/support intellectual development</t>
  </si>
  <si>
    <t>Maintain/support intestinal barrier function</t>
  </si>
  <si>
    <t xml:space="preserve">Maintain/support intestinal good/beneficial/friendly flora </t>
  </si>
  <si>
    <t xml:space="preserve">Maintain/support intestinal good/beneficial/friendly flora during antibiotic use </t>
  </si>
  <si>
    <t xml:space="preserve">Maintain/support intestinal health </t>
  </si>
  <si>
    <t>Maintain/support joint cartilage integrity</t>
  </si>
  <si>
    <t>Maintain/support male fertility</t>
  </si>
  <si>
    <t>Maintain/support maternal health for normal growth and development during the foetal, neonatal and infancy stages.</t>
  </si>
  <si>
    <t xml:space="preserve">Maintain/support mental alertness  </t>
  </si>
  <si>
    <t xml:space="preserve">Maintain/support mental performance. </t>
  </si>
  <si>
    <t>Maintain/support mouth and throat health</t>
  </si>
  <si>
    <t>Maintain/support muscle action.</t>
  </si>
  <si>
    <t>Maintain/support muscle exercise capacity</t>
  </si>
  <si>
    <t>Maintain/support muscle tissue repair</t>
  </si>
  <si>
    <t>Maintain/support normal mental/cognitive performance</t>
  </si>
  <si>
    <t>Maintain/support normal psychological function</t>
  </si>
  <si>
    <t>Maintain/support normal/ healthy hormone synthesis</t>
  </si>
  <si>
    <t>Maintain/support oral immune system health</t>
  </si>
  <si>
    <t>Maintain/support oral/mouth/throat good/beneficial/friendly flora</t>
  </si>
  <si>
    <t xml:space="preserve">Maintain/support physical strength </t>
  </si>
  <si>
    <t>Maintain/support scalp integrity/structure</t>
  </si>
  <si>
    <t>Maintain/support teeth/dental health</t>
  </si>
  <si>
    <t>Maintain/support the health of the growing baby during pregnancy.</t>
  </si>
  <si>
    <t>Maintain/support the resilience of cartilage in the joints.</t>
  </si>
  <si>
    <t>Maintain/support  ear, nose and throat immune defence/immunity</t>
  </si>
  <si>
    <t>Maintain/support/restore oral healthy flora</t>
  </si>
  <si>
    <t>Maintains healthy mucosa after hidden gluten ingestion.</t>
  </si>
  <si>
    <t>Maintains/supports cognitive performance</t>
  </si>
  <si>
    <t xml:space="preserve">Maintains/supports energy during recovery from the common cold </t>
  </si>
  <si>
    <t>Maintains/supports exercise performance</t>
  </si>
  <si>
    <t>Maintains/supports gastrointestinal membrane integrity</t>
  </si>
  <si>
    <t>Maintains/supports healthy ageing</t>
  </si>
  <si>
    <t>Maintains/supports healthy growth</t>
  </si>
  <si>
    <t xml:space="preserve">Maintains/supports immune function during recovery from the common cold </t>
  </si>
  <si>
    <t xml:space="preserve">Maintains/supports normal/healthy homocysteine metabolism </t>
  </si>
  <si>
    <t>Maintains/supports physical/exercise performance</t>
  </si>
  <si>
    <t>Male tonic</t>
  </si>
  <si>
    <t>Male tonic/ men's tonic</t>
  </si>
  <si>
    <t>May aid or assist weight loss by suppression of appetite in conjunction with (or as part of) a kilojoule/calorie controlled eating plan</t>
  </si>
  <si>
    <t>May assist in maintaining healthy digestive flora following the use of antibiotics.</t>
  </si>
  <si>
    <t>May assist in supporting the health and function of the GIT following antibiotic therapy</t>
  </si>
  <si>
    <t>May assist in the management (action) of a hangover/symptoms of a hangover (target) in healthy individuals (population evidence target qualifier)</t>
  </si>
  <si>
    <t xml:space="preserve">May assist in the relief of nausea associated with morning sickness during pregnancy </t>
  </si>
  <si>
    <t xml:space="preserve">May assist satiety/feelings of fullness </t>
  </si>
  <si>
    <t>may assist the body to fight against mild infections</t>
  </si>
  <si>
    <t>May assist with flatulent dyspepsia</t>
  </si>
  <si>
    <t xml:space="preserve">May assist with maintaining the good/friendly bacteria following antibiotic therapy.   </t>
  </si>
  <si>
    <t>May assist with nervous complaints of the gastrointestinal tract such as nervous diarrhoea.</t>
  </si>
  <si>
    <t>May assist with nervous complaints of the gastrointestinal tract such as nervous dyspepsia.</t>
  </si>
  <si>
    <t>May assist with restlessness due to mental stress</t>
  </si>
  <si>
    <t>may be used as a sleeping aid</t>
  </si>
  <si>
    <t>May be used for its calming/ soothing effects in children</t>
  </si>
  <si>
    <t>may be used for its mild sedative action</t>
  </si>
  <si>
    <t>may be used used to assist with restfulness and irritability in children</t>
  </si>
  <si>
    <t>May have mild sedative action</t>
  </si>
  <si>
    <t>May have neuroprotective effects</t>
  </si>
  <si>
    <t>may help boost the immune system</t>
  </si>
  <si>
    <t>May help ease occasional stomach upset</t>
  </si>
  <si>
    <t>May help in the maintenance of long term health</t>
  </si>
  <si>
    <t>May help promote healthy colonisation of the vagina</t>
  </si>
  <si>
    <t>May help reduce feelings of nervousness</t>
  </si>
  <si>
    <t>May help support healthy mental function in children.</t>
  </si>
  <si>
    <t>May help to rebalance bowel movement in the case of both diarrhoea and constipation.</t>
  </si>
  <si>
    <t>may help to reduce absorption of simple and complex carbohydrate</t>
  </si>
  <si>
    <t>May help to reduce fatigue</t>
  </si>
  <si>
    <t>may help to reduce your intake of calories/kilojoules from carbohydrate</t>
  </si>
  <si>
    <t>May help to relieve the symptoms of constipation and diarrhoea normalising bowel function.</t>
  </si>
  <si>
    <t>May help to restore bowel movement in the case of both diarrhoea and constipation.</t>
  </si>
  <si>
    <t xml:space="preserve">May help to support healthy visual development in children.                                         </t>
  </si>
  <si>
    <t>May reduce the frequency of mild recurrent cystitis.</t>
  </si>
  <si>
    <t>May reduce the incidence of upper respiratory tract infection</t>
  </si>
  <si>
    <t>May support healthy serotonin levels</t>
  </si>
  <si>
    <t>May support normal, healthy bowel movements</t>
  </si>
  <si>
    <t xml:space="preserve">May support working memory </t>
  </si>
  <si>
    <t>may suppress appetite</t>
  </si>
  <si>
    <t>Mild sedative actions</t>
  </si>
  <si>
    <t>Mild sedative actions   (Tradition of use)</t>
  </si>
  <si>
    <t>Mild Sedative/ sedative action</t>
  </si>
  <si>
    <t>Minimises bloating and flatulence associated with constipation</t>
  </si>
  <si>
    <t>Natural way to stay regular</t>
  </si>
  <si>
    <t xml:space="preserve">Neuroprotective </t>
  </si>
  <si>
    <t>nourish/ replenish/ support/ restore/ healthy nutrients for women to prepare their bodies for/ before pregnancy</t>
  </si>
  <si>
    <t>nourish/ replenish/ support/ restore/ healthy Skin</t>
  </si>
  <si>
    <t>Nourishes/supports/helps maintain the deeper layers of the skin</t>
  </si>
  <si>
    <t>Nutritional support for normal/healthy foetal growth and
development (for pregnancy products)</t>
  </si>
  <si>
    <t>Pachana - helps increases absorption &amp; assimilation of nutrients</t>
  </si>
  <si>
    <t xml:space="preserve">Pacifies Kapha </t>
  </si>
  <si>
    <t>Pacifies Kapha &amp; Pitta</t>
  </si>
  <si>
    <t>Pacifies Kapha &amp; Pitta, Increases Vata</t>
  </si>
  <si>
    <t>Pacifies Kapha &amp; Vata</t>
  </si>
  <si>
    <t>Pacifies Kapha &amp; Vata, Increases Pitta</t>
  </si>
  <si>
    <t>Pacifies Pitta  &amp; Vata</t>
  </si>
  <si>
    <t>Pacifies Pitta &amp; Kapha</t>
  </si>
  <si>
    <t>Pacifies Pitta &amp; Vata</t>
  </si>
  <si>
    <t>Pacifies Pitta &amp; Vata, Increases Kapha</t>
  </si>
  <si>
    <t>Pacifies Vata &amp; Kapha</t>
  </si>
  <si>
    <t>Pacifies Vata &amp; Kapha, Increases Pitta</t>
  </si>
  <si>
    <t>Pacifies Vata &amp; Pitta</t>
  </si>
  <si>
    <t>Pacifies Vata, Increases Pitta &amp; Kapha</t>
  </si>
  <si>
    <t>Pacifies Vata, Pitta &amp; Kapha</t>
  </si>
  <si>
    <t>Pandu hara - helps improve nutritional iron deficiency</t>
  </si>
  <si>
    <t xml:space="preserve">Partus preparator (tradition of use only) </t>
  </si>
  <si>
    <t xml:space="preserve">Pathyam - promotes body nourishment </t>
  </si>
  <si>
    <t>Peenasa hara - eases symptoms of cold</t>
  </si>
  <si>
    <t>Phytoestrogenic: helps support healthy reproductive/ hormonal function/ balance.</t>
  </si>
  <si>
    <t>promote digestion</t>
  </si>
  <si>
    <t xml:space="preserve">Promote healthy bones and teeth.  </t>
  </si>
  <si>
    <t>promote sweating</t>
  </si>
  <si>
    <t>Promote urination</t>
  </si>
  <si>
    <t>Promote/enhance healthy pancreatic function</t>
  </si>
  <si>
    <t>Promote/enhance healthy thyroid gland function</t>
  </si>
  <si>
    <t>Promote/increase bowel evacuation in people with haemorrhoids</t>
  </si>
  <si>
    <t>Promotes a healthy oral microflora</t>
  </si>
  <si>
    <t xml:space="preserve">Promotes absorption of calcium and phosphate for strong bones. </t>
  </si>
  <si>
    <t>Promotes brain health</t>
  </si>
  <si>
    <t>Promotes head comfort associated with temporary relief of migraine headache</t>
  </si>
  <si>
    <t xml:space="preserve">Promotes healthy levels of homocysteine </t>
  </si>
  <si>
    <t>Promotes healthy lung function</t>
  </si>
  <si>
    <t>Promotes heart health</t>
  </si>
  <si>
    <t xml:space="preserve">Provide a gentle energy lift to support alertness </t>
  </si>
  <si>
    <t>Provides antioxidant protection</t>
  </si>
  <si>
    <t>Provides mild sedative effects</t>
  </si>
  <si>
    <t>Provides nutritional support for healthy adrenal function.</t>
  </si>
  <si>
    <t>Provides nutritional support for healthy thyroid function.</t>
  </si>
  <si>
    <t>Provides support for muscle aches, pains, cramps and spasms.</t>
  </si>
  <si>
    <t xml:space="preserve">Pushti Ruchi prada - enhances taste &amp; supports nourishment
</t>
  </si>
  <si>
    <t>Rasayana (rejuvenation)  - helps to enhance the rejuvenation of cells and tissues</t>
  </si>
  <si>
    <t xml:space="preserve">Rechani (expectorant )- promotes the secretion of sputum by the air passages, assists to ease coughs.
</t>
  </si>
  <si>
    <t>Reduce duration of symptoms of laryngitis (mild/uncomplicated)</t>
  </si>
  <si>
    <t>Reduce duration of symptoms of mild upper respiratory tract infections</t>
  </si>
  <si>
    <t>Reduce duration of symptoms of rhinitis</t>
  </si>
  <si>
    <t>Reduce duration of symptoms of sinusitis (mild /uncomplicated)</t>
  </si>
  <si>
    <t>Reduce duration of symptoms of tonsillitis (mild/uncomplicated)</t>
  </si>
  <si>
    <t xml:space="preserve">Reduce occurrence of muscle twitches/spasms </t>
  </si>
  <si>
    <t>Reduce oxidative damage</t>
  </si>
  <si>
    <t>Reduce the frequency of symptoms of laryngitis (mild/uncomplicated)</t>
  </si>
  <si>
    <t>Reduce the frequency of symptoms of rhinitis</t>
  </si>
  <si>
    <t>Reduce the frequency of symptoms of sinusitis (mild /uncomplicated)</t>
  </si>
  <si>
    <t>Reduce the frequency of symptoms of tonsillitis (mild/uncomplicated)</t>
  </si>
  <si>
    <t xml:space="preserve">Reduce the prevalence of eczema </t>
  </si>
  <si>
    <t xml:space="preserve">Reduce the risk of developing eczema </t>
  </si>
  <si>
    <t>Reduce the severity of symptoms of laryngitis (mild/uncomplicated)</t>
  </si>
  <si>
    <t>Reduce the severity of symptoms of rhinitis</t>
  </si>
  <si>
    <t>Reduce the severity of symptoms of sinusitis (mild /uncomplicated)</t>
  </si>
  <si>
    <t>Reduce the severity of symptoms of tonsillitis (mild/uncomplicated)</t>
  </si>
  <si>
    <t>Reduces appetite by promoting a feeling of fullness</t>
  </si>
  <si>
    <t>Reduces/relieves inflammation associated with upper respiratory tract infections (mild/uncomplicated)</t>
  </si>
  <si>
    <t>Regulate body water/fluid</t>
  </si>
  <si>
    <t>Rejuvenating tonic.</t>
  </si>
  <si>
    <t>release pain</t>
  </si>
  <si>
    <t>Relief from dry eyes</t>
  </si>
  <si>
    <t>Relief of bacterial infections</t>
  </si>
  <si>
    <t>Relief of fungal infections</t>
  </si>
  <si>
    <t>Relieve coughs by topical chest rub.</t>
  </si>
  <si>
    <t>Relieve dream disturbed sleep</t>
  </si>
  <si>
    <t xml:space="preserve">Relieve eye swelling </t>
  </si>
  <si>
    <t>Relieve facial pallor associated with mild migraines</t>
  </si>
  <si>
    <t>relieve fever</t>
  </si>
  <si>
    <t>Relieve loss of voice. Help restore voice.</t>
  </si>
  <si>
    <t>Relieve mild fever by inducing sweating (diaphoretic).</t>
  </si>
  <si>
    <t>Relieve minor skin eruptions</t>
  </si>
  <si>
    <t xml:space="preserve">Relieve minor skin eruptions
</t>
  </si>
  <si>
    <t>Relieve mucous congestion in the throat.</t>
  </si>
  <si>
    <t>Relieve physical fatigue.</t>
  </si>
  <si>
    <t xml:space="preserve">Relieve sore throat associated with common colds and flu. </t>
  </si>
  <si>
    <t>Relieve symptoms of urinary frequency</t>
  </si>
  <si>
    <t xml:space="preserve">Relieve the symptoms for tired legs </t>
  </si>
  <si>
    <t>Relieve/ ease/ soothe/ reduce/ decrease/ inhibit/ reduce frequency of/ reduce severity of/ shorten duration of /help protect against/ help prevent/ aid in the management of  itchy scalp</t>
  </si>
  <si>
    <t>Relieve/ ease/ soothe/ reduce/ decrease/ inhibit/ reduce frequency of/ reduce severity of/ shorten duration of /help protect against/ help prevent/ aid in the management of  joint swelling/ painful joint swelling</t>
  </si>
  <si>
    <t>Relieve/ ease/ soothe/ reduce/ decrease/ inhibit/ reduce frequency of/ reduce severity of/ shorten duration of /help protect against/ help prevent/ aid in the management of  migraine/ migraine pain</t>
  </si>
  <si>
    <t>Relieve/ ease/ soothe/ reduce/ decrease/ inhibit/ reduce frequency of/ reduce severity of/ shorten duration of /help protect against/ help prevent/ aid in the management of  Mild skin conditions</t>
  </si>
  <si>
    <t>Relieve/ ease/ soothe/ reduce/ decrease/ inhibit/ reduce frequency of/ reduce severity of/ shorten duration of /help protect against/ help prevent/ aid in the management of (intestinal) gas &amp; bloating</t>
  </si>
  <si>
    <t>Relieve/ ease/ soothe/ reduce/ decrease/ inhibit/ reduce frequency of/ reduce severity of/ shorten duration of /help protect against/ help prevent/ aid in the management of (pain of) tendonitis</t>
  </si>
  <si>
    <t>Relieve/ ease/ soothe/ reduce/ decrease/ inhibit/ reduce frequency of/ reduce severity of/ shorten duration of /help protect against/ help prevent/ aid in the management of (sore) throat</t>
  </si>
  <si>
    <t>Relieve/ ease/ soothe/ reduce/ decrease/ inhibit/ reduce frequency of/ reduce severity of/ shorten duration of /help protect against/ help prevent/ aid in the management of (symptoms of) common colds/ flu</t>
  </si>
  <si>
    <t>Relieve/ ease/ soothe/ reduce/ decrease/ inhibit/ reduce frequency of/ reduce severity of/ shorten duration of /help protect against/ help prevent/ aid in the management of (symptoms of) influenza/ flu</t>
  </si>
  <si>
    <t>Relieve/ ease/ soothe/ reduce/ decrease/ inhibit/ reduce frequency of/ reduce severity of/ shorten duration of /help protect against/ help prevent/ aid in the management of aches and pains associated with menopause</t>
  </si>
  <si>
    <t>Relieve/ ease/ soothe/ reduce/ decrease/ inhibit/ reduce frequency of/ reduce severity of/ shorten duration of /help protect against/ help prevent/ aid in the management of aggravated Vata</t>
  </si>
  <si>
    <t>Relieve/ ease/ soothe/ reduce/ decrease/ inhibit/ reduce frequency of/ reduce severity of/ shorten duration of /help protect against/ help prevent/ aid in the management of allergic reactions.</t>
  </si>
  <si>
    <t>Relieve/ ease/ soothe/ reduce/ decrease/ inhibit/ reduce frequency of/ reduce severity of/ shorten duration of /help protect against/ help prevent/ aid in the management of antibiotic-associated diarrhoea</t>
  </si>
  <si>
    <t>Relieve/ ease/ soothe/ reduce/ decrease/ inhibit/ reduce frequency of/ reduce severity of/ shorten duration of /help protect against/ help prevent/ aid in the management of anxiety associated with menopause</t>
  </si>
  <si>
    <t>Relieve/ ease/ soothe/ reduce/ decrease/ inhibit/ reduce frequency of/ reduce severity of/ shorten duration of /help protect against/ help prevent/ aid in the management of breast discomfort and pain while breastfeeding</t>
  </si>
  <si>
    <t>Relieve/ ease/ soothe/ reduce/ decrease/ inhibit/ reduce frequency of/ reduce severity of/ shorten duration of /help protect against/ help prevent/ aid in the management of catarrh/ congestion/ chronic inflammation of the respiratory tract</t>
  </si>
  <si>
    <t>Relieve/ ease/ soothe/ reduce/ decrease/ inhibit/ reduce frequency of/ reduce severity of/ shorten duration of /help protect against/ help prevent/ aid in the management of Chills associated with common cold/ flu</t>
  </si>
  <si>
    <t>Relieve/ ease/ soothe/ reduce/ decrease/ inhibit/ reduce frequency of/ reduce severity of/ shorten duration of /help protect against/ help prevent/ aid in the management of congestion of common cold/flu</t>
  </si>
  <si>
    <t>Relieve/ ease/ soothe/ reduce/ decrease/ inhibit/ reduce frequency of/ reduce severity of/ shorten duration of /help protect against/ help prevent/ aid in the management of cough of common cold/ flu</t>
  </si>
  <si>
    <t>Relieve/ ease/ soothe/ reduce/ decrease/ inhibit/ reduce frequency of/ reduce severity of/ shorten duration of /help protect against/ help prevent/ aid in the management of Daytime sleep/ sleepiness</t>
  </si>
  <si>
    <t>Relieve/ ease/ soothe/ reduce/ decrease/ inhibit/ reduce frequency of/ reduce severity of/ shorten duration of /help protect against/ help prevent/ aid in the management of development of eczema in infancy/ during  the first 2 years of life</t>
  </si>
  <si>
    <t>Relieve/ ease/ soothe/ reduce/ decrease/ inhibit/ reduce frequency of/ reduce severity of/ shorten duration of /help protect against/ help prevent/ aid in the management of Digestive upset/ tummy trouble</t>
  </si>
  <si>
    <t>Relieve/ ease/ soothe/ reduce/ decrease/ inhibit/ reduce frequency of/ reduce severity of/ shorten duration of /help protect against/ help prevent/ aid in the management of dry, cracked and damaged skin</t>
  </si>
  <si>
    <t>Relieve/ ease/ soothe/ reduce/ decrease/ inhibit/ reduce frequency of/ reduce severity of/ shorten duration of /help protect against/ help prevent/ aid in the management of Dry, scaly skin</t>
  </si>
  <si>
    <t>Relieve/ ease/ soothe/ reduce/ decrease/ inhibit/ reduce frequency of/ reduce severity of/ shorten duration of /help protect against/ help prevent/ aid in the management of duration of common cold/ flu symptoms by X days (compared to placebo)</t>
  </si>
  <si>
    <t>Relieve/ ease/ soothe/ reduce/ decrease/ inhibit/ reduce frequency of/ reduce severity of/ shorten duration of /help protect against/ help prevent/ aid in the management of Excessive light/ free radical damage/ oxidative damage to the eye</t>
  </si>
  <si>
    <t>Relieve/ ease/ soothe/ reduce/ decrease/ inhibit/ reduce frequency of/ reduce severity of/ shorten duration of /help protect against/ help prevent/ aid in the management of exhaustion/ fatigue</t>
  </si>
  <si>
    <t>Relieve/ ease/ soothe/ reduce/ decrease/ inhibit/ reduce frequency of/ reduce severity of/ shorten duration of /help protect against/ help prevent/ aid in the management of Fatigue associated with common cold/ flu</t>
  </si>
  <si>
    <t>Relieve/ ease/ soothe/ reduce/ decrease/ inhibit/ reduce frequency of/ reduce severity of/ shorten duration of /help protect against/ help prevent/ aid in the management of flatulence associated with medically-diagnosed IBS</t>
  </si>
  <si>
    <t>Relieve/ ease/ soothe/ reduce/ decrease/ inhibit/ reduce frequency of/ reduce severity of/ shorten duration of /help protect against/ help prevent/ aid in the management of flatulent colic</t>
  </si>
  <si>
    <t>Relieve/ ease/ soothe/ reduce/ decrease/ inhibit/ reduce frequency of/ reduce severity of/ shorten duration of /help protect against/ help prevent/ aid in the management of headache associated with common cold/ flu</t>
  </si>
  <si>
    <t>Relieve/ ease/ soothe/ reduce/ decrease/ inhibit/ reduce frequency of/ reduce severity of/ shorten duration of /help protect against/ help prevent/ aid in the management of hormonal fluctuations associated with menopause</t>
  </si>
  <si>
    <t>Relieve/ ease/ soothe/ reduce/ decrease/ inhibit/ reduce frequency of/ reduce severity of/ shorten duration of /help protect against/ help prevent/ aid in the management of Impact of symptoms of cold/ flu on /daily/quality of  life/ability to conduct daily tasks</t>
  </si>
  <si>
    <t>Relieve/ ease/ soothe/ reduce/ decrease/ inhibit/ reduce frequency of/ reduce severity of/ shorten duration of /help protect against/ help prevent/ aid in the management of inflammation in the eye</t>
  </si>
  <si>
    <t>Relieve/ ease/ soothe/ reduce/ decrease/ inhibit/ reduce frequency of/ reduce severity of/ shorten duration of /help protect against/ help prevent/ aid in the management of inflammation in the respiratory tract</t>
  </si>
  <si>
    <t>Relieve/ ease/ soothe/ reduce/ decrease/ inhibit/ reduce frequency of/ reduce severity of/ shorten duration of /help protect against/ help prevent/ aid in the management of irritability associated with menopause</t>
  </si>
  <si>
    <t>Relieve/ ease/ soothe/ reduce/ decrease/ inhibit/ reduce frequency of/ reduce severity of/ shorten duration of /help protect against/ help prevent/ aid in the management of Menstrual pain</t>
  </si>
  <si>
    <t>Relieve/ ease/ soothe/ reduce/ decrease/ inhibit/ reduce frequency of/ reduce severity of/ shorten duration of /help protect against/ help prevent/ aid in the management of mild anxiety.</t>
  </si>
  <si>
    <t>Relieve/ ease/ soothe/ reduce/ decrease/ inhibit/ reduce frequency of/ reduce severity of/ shorten duration of /help protect against/ help prevent/ aid in the management of minor gland swelling associated with common cold/ flu</t>
  </si>
  <si>
    <t>Relieve/ ease/ soothe/ reduce/ decrease/ inhibit/ reduce frequency of/ reduce severity of/ shorten duration of /help protect against/ help prevent/ aid in the management of mood swings associated with menopause</t>
  </si>
  <si>
    <t>Relieve/ ease/ soothe/ reduce/ decrease/ inhibit/ reduce frequency of/ reduce severity of/ shorten duration of /help protect against/ help prevent/ aid in the management of mucus/ mucous congestion in the respiratory tract</t>
  </si>
  <si>
    <t>Relieve/ ease/ soothe/ reduce/ decrease/ inhibit/ reduce frequency of/ reduce severity of/ shorten duration of /help protect against/ help prevent/ aid in the management of Muscle stiffness</t>
  </si>
  <si>
    <t>Relieve/ ease/ soothe/ reduce/ decrease/ inhibit/ reduce frequency of/ reduce severity of/ shorten duration of /help protect against/ help prevent/ aid in the management of Nasal congestion/ stuffy nose/ plugged nose of common cold/ flu</t>
  </si>
  <si>
    <t>Relieve/ ease/ soothe/ reduce/ decrease/ inhibit/ reduce frequency of/ reduce severity of/ shorten duration of /help protect against/ help prevent/ aid in the management of Night sweats</t>
  </si>
  <si>
    <t>Relieve/ ease/ soothe/ reduce/ decrease/ inhibit/ reduce frequency of/ reduce severity of/ shorten duration of /help protect against/ help prevent/ aid in the management of night sweats associated with menopause</t>
  </si>
  <si>
    <t>Relieve/ ease/ soothe/ reduce/ decrease/ inhibit/ reduce frequency of/ reduce severity of/ shorten duration of /help protect against/ help prevent/ aid in the management of oxidative stress after physical exertion/ exercise/ training/ sports activity</t>
  </si>
  <si>
    <t>Relieve/ ease/ soothe/ reduce/ decrease/ inhibit/ reduce frequency of/ reduce severity of/ shorten duration of /help protect against/ help prevent/ aid in the management of Painful joints/joint cartilage/ tendons/ connective tissues</t>
  </si>
  <si>
    <t>Relieve/ ease/ soothe/ reduce/ decrease/ inhibit/ reduce frequency of/ reduce severity of/ shorten duration of /help protect against/ help prevent/ aid in the management of poor memory associated with menopause</t>
  </si>
  <si>
    <t>Relieve/ ease/ soothe/ reduce/ decrease/ inhibit/ reduce frequency of/ reduce severity of/ shorten duration of /help protect against/ help prevent/ aid in the management of premenstrual weight gain, bloating, breast tenderness and mood changes</t>
  </si>
  <si>
    <t>Relieve/ ease/ soothe/ reduce/ decrease/ inhibit/ reduce frequency of/ reduce severity of/ shorten duration of /help protect against/ help prevent/ aid in the management of repetitive strain injury</t>
  </si>
  <si>
    <t>Relieve/ ease/ soothe/ reduce/ decrease/ inhibit/ reduce frequency of/ reduce severity of/ shorten duration of /help protect against/ help prevent/ aid in the management of scratchy  throat associated with common cold/ flu</t>
  </si>
  <si>
    <t>Relieve/ ease/ soothe/ reduce/ decrease/ inhibit/ reduce frequency of/ reduce severity of/ shorten duration of /help protect against/ help prevent/ aid in the management of severity of lactose intolerance</t>
  </si>
  <si>
    <t>Relieve/ ease/ soothe/ reduce/ decrease/ inhibit/ reduce frequency of/ reduce severity of/ shorten duration of /help protect against/ help prevent/ aid in the management of sniffles/ sneezing</t>
  </si>
  <si>
    <t>Relieve/ ease/ soothe/ reduce/ decrease/ inhibit/ reduce frequency of/ reduce severity of/ shorten duration of /help protect against/ help prevent/ aid in the management of sore throat associated with common cold/ flu</t>
  </si>
  <si>
    <t>Relieve/ ease/ soothe/ reduce/ decrease/ inhibit/ reduce frequency of/ reduce severity of/ shorten duration of /help protect against/ help prevent/ aid in the management of sports injury/ soft tissue injury</t>
  </si>
  <si>
    <t>Relieve/ ease/ soothe/ reduce/ decrease/ inhibit/ reduce frequency of/ reduce severity of/ shorten duration of /help protect against/ help prevent/ aid in the management of symptoms associated with mild eczema in infants</t>
  </si>
  <si>
    <t>Relieve/ ease/ soothe/ reduce/ decrease/ inhibit/ reduce frequency of/ reduce severity of/ shorten duration of /help protect against/ help prevent/ aid in the management of Symptoms of (dietary) nutrient (may state nutrient) deficiency</t>
  </si>
  <si>
    <t>Relieve/ ease/ soothe/ reduce/ decrease/ inhibit/ reduce frequency of/ reduce severity of/ shorten duration of /help protect against/ help prevent/ aid in the management of symptoms of chest cold/flu</t>
  </si>
  <si>
    <t>Relieve/ ease/ soothe/ reduce/ decrease/ inhibit/ reduce frequency of/ reduce severity of/ shorten duration of /help protect against/ help prevent/ aid in the management of Symptoms/ pain/ discomfort of (medically diagnosed) mastitis</t>
  </si>
  <si>
    <t>Relieve/ ease/ soothe/ reduce/ decrease/ inhibit/ reduce frequency of/ reduce severity of/ shorten duration of /help protect against/ help prevent/ aid in the management of Symptoms/ severity of infantile eczema</t>
  </si>
  <si>
    <t>Relieve/ ease/ soothe/ reduce/ decrease/ inhibit/ reduce frequency of/ reduce severity of/ shorten duration of /help protect against/ help prevent/ aid in the management of thirst associated with common cold/ flu</t>
  </si>
  <si>
    <t>Relieve/ ease/ soothe/ reduce/ decrease/ inhibit/ reduce frequency of/ reduce severity of/ shorten duration of /help protect against/ help prevent/ aid in the management of varicose veins</t>
  </si>
  <si>
    <t>Relieve/ ease/ soothe/ reduce/ decrease/ inhibit/ reduce frequency of/ reduce severity of/ shorten duration of /help protect against/ help prevent/ aid in the management of vasomotor symptoms associated with menopause</t>
  </si>
  <si>
    <t>Relieve/ ease/ soothe/ reduce/ decrease/ inhibit/ reduce frequency of/ reduce severity of/ shorten duration of /help protect against/ help prevent/ aid in the management of weakness / debility in convalescence</t>
  </si>
  <si>
    <t>Relieve/ ease/ soothe/ reduce/ decrease/ inhibit/ reduce frequency of/ reduce severity of/ shorten duration of /help protect against/ help prevent/ aid in the management of weakness/ debility in older individuals/ in ageing/ older age</t>
  </si>
  <si>
    <t>Relieve/reduce/ assist in the management of cognitive impairment/forgetfulness associated with stress</t>
  </si>
  <si>
    <t>Relieve/reduce/ assist in the management of fatigue associated with stress</t>
  </si>
  <si>
    <t>Relieve/reduce/ assist in the management of sleep disturbance associated with stress</t>
  </si>
  <si>
    <t>Relieve/reduce/support/assist symptoms associated with stress</t>
  </si>
  <si>
    <t>Relieves and soothes a cough</t>
  </si>
  <si>
    <t>Relieves heartburn symptoms</t>
  </si>
  <si>
    <t xml:space="preserve">Relieves heat sensations </t>
  </si>
  <si>
    <t>Relieves joint pain during menopause</t>
  </si>
  <si>
    <t>Relieves medically diagnosed irritable bowel syndrome symptoms such as abdominal pain, gas and bloating</t>
  </si>
  <si>
    <t>Relieves mild anxiety during menopause</t>
  </si>
  <si>
    <t xml:space="preserve">Relieves poor/loss of appetite </t>
  </si>
  <si>
    <t>Relieves sadness associated with menopause</t>
  </si>
  <si>
    <t xml:space="preserve">Relieves scanty/light menstruation </t>
  </si>
  <si>
    <t>Relieves urinary hesitancy.</t>
  </si>
  <si>
    <t>Relieves/reduces/assists in the management of mucous congestion associated with upper respiratory tract infections (mild/uncomplicated)</t>
  </si>
  <si>
    <t xml:space="preserve">Required for normal brain development, maintenance and function before birth.      </t>
  </si>
  <si>
    <t>Required for the infants brain and vision development.</t>
  </si>
  <si>
    <t>Restorative (tonic)</t>
  </si>
  <si>
    <t>Restores bowel regularity.</t>
  </si>
  <si>
    <t>Ruchya - increases taste perception &amp; digestion</t>
  </si>
  <si>
    <t xml:space="preserve">Ruchyam - enhances taste
</t>
  </si>
  <si>
    <t>Santarpanam - Nourishes the body</t>
  </si>
  <si>
    <t>Scientifically Formulated To Aid In Faster Recovery From Acute/Mild Diarrhoea and Help Reduce Vomiting</t>
  </si>
  <si>
    <t>Sedative</t>
  </si>
  <si>
    <t>Sedative Action</t>
  </si>
  <si>
    <t>Shleshma praseki - liquifies Kapha - soothes sinusitis symptoms</t>
  </si>
  <si>
    <t>Shotha hara - herbs that reduces swelling and has anti-inflammatory properties</t>
  </si>
  <si>
    <t>Shwasa hara- assists to ease breathlessness</t>
  </si>
  <si>
    <t>Skin  wound - antibacterial</t>
  </si>
  <si>
    <t>Skin  wound - antimicrobial</t>
  </si>
  <si>
    <t>Skin Tonic</t>
  </si>
  <si>
    <t>Soothe gastro-intestinal tract mucous membranes</t>
  </si>
  <si>
    <t>Soothe skin</t>
  </si>
  <si>
    <t>Soothe the bladder (traditional)</t>
  </si>
  <si>
    <t>Soothe the urinary tract (traditional)</t>
  </si>
  <si>
    <t>soothe throat</t>
  </si>
  <si>
    <t>soothes the skin and forms a protective barrier, relieving chafed, tender or red skin.</t>
  </si>
  <si>
    <t>Soothes/relieves itching associated with skin hives</t>
  </si>
  <si>
    <t>Source of calcium. A calcium supplement formulated to strengthen bone and tissue in growing and mature users. (or) Source of calcium. A calcium supplement formulated to strengthen bone and tissue for children and older adults.</t>
  </si>
  <si>
    <t>Source of calcium. May assist in the prevention and/or treatment of osteoporosis.</t>
  </si>
  <si>
    <t>Source of calcium. Women's calcium requirements are increased after menopause. Calcium supplementation may be of assistance in the prevention and/or treatment of osteoporosis.</t>
  </si>
  <si>
    <t>Stanya (lactagogue) - supports  breast milk production</t>
  </si>
  <si>
    <t xml:space="preserve">Sthaulya  hara - assists excess weight reduction
</t>
  </si>
  <si>
    <t>Stomach tonic</t>
  </si>
  <si>
    <t>Stomachic</t>
  </si>
  <si>
    <t>stop cough</t>
  </si>
  <si>
    <t>stop diarrhea</t>
  </si>
  <si>
    <t>Strengthen lungs (tradition of use only)</t>
  </si>
  <si>
    <t>Strong adaptogen.</t>
  </si>
  <si>
    <t>Support healthy elimination of water</t>
  </si>
  <si>
    <t>Support physical balance by maintaining muscle strength</t>
  </si>
  <si>
    <t>Support vision at night.</t>
  </si>
  <si>
    <t>Support/ maintain healthy plasma tocotrienol</t>
  </si>
  <si>
    <t>Support/assist/maintain nutrient absorption</t>
  </si>
  <si>
    <t>Support/assist/maintain nutrient uptake</t>
  </si>
  <si>
    <t>Support/maintain a healthy intestinal environment</t>
  </si>
  <si>
    <t>Supporting a healthy microbiome/ microbiota</t>
  </si>
  <si>
    <t>Supports body absorption of dietary (state vitamin/mineral/nutrient).</t>
  </si>
  <si>
    <t>Supports body's own defence against medically diagnosed IBS (Irritable bowel syndrome) symptoms.</t>
  </si>
  <si>
    <t>Supports foetal-placental blood flow</t>
  </si>
  <si>
    <t>Supports gastrointestinal function</t>
  </si>
  <si>
    <t>Supports healthy development of foetal/infant/child eyes/eyesight/vision</t>
  </si>
  <si>
    <t>Supports healthy development of foetal/infant/child hearing</t>
  </si>
  <si>
    <t>Supports healthy development of foetal/infant/child immune system</t>
  </si>
  <si>
    <t>Supports healthy foetal/infant/child brain development</t>
  </si>
  <si>
    <t>Supports healthy vaginal flora</t>
  </si>
  <si>
    <t>Supports increased nutrient requirements in post-menopausal women.</t>
  </si>
  <si>
    <t>Supports intestinal regularity.</t>
  </si>
  <si>
    <t xml:space="preserve">Supports night vision and visaul adaptation to poor light conditions. </t>
  </si>
  <si>
    <t>Supports normal foetal growth</t>
  </si>
  <si>
    <t>Supports normal muscle function</t>
  </si>
  <si>
    <t>supports normal night vision</t>
  </si>
  <si>
    <t>Supports normal/healthy growth/development of foetal/infant/child nervous system</t>
  </si>
  <si>
    <t>Supports normal/healthy infant development</t>
  </si>
  <si>
    <t>Supports respiratory tract health</t>
  </si>
  <si>
    <t>Supports the adrenal glands in mediating the stress response</t>
  </si>
  <si>
    <t>Supports the body’s natural antioxidant mechanisms.</t>
  </si>
  <si>
    <t>Supports the digestion of dietary (state vitamin/mineral/nutrient).</t>
  </si>
  <si>
    <t>Supports the health of the foetus</t>
  </si>
  <si>
    <t>Supports the integrity of the digestive tract</t>
  </si>
  <si>
    <t>Supports vision in low light.</t>
  </si>
  <si>
    <t>Supports/aids/assists natural defences in the gastrointestinal tract</t>
  </si>
  <si>
    <t>Supports/assists healthy weight management</t>
  </si>
  <si>
    <t>Supports/maintains night vision/vision at night.</t>
  </si>
  <si>
    <t>Suppress Sugar (Tradition of use only)</t>
  </si>
  <si>
    <t>Sustains energy</t>
  </si>
  <si>
    <t xml:space="preserve">Symptomatic relief of Nail fungus infections </t>
  </si>
  <si>
    <t xml:space="preserve">Symptomatic relief of Onychomycosis (nail fungus) </t>
  </si>
  <si>
    <t>Temporary relief of pain from toothache.</t>
  </si>
  <si>
    <t xml:space="preserve">Thermogenic </t>
  </si>
  <si>
    <t>Thermogenic. Thermogenesis is a component of the metabolic rate, which helps your body burn calories.</t>
  </si>
  <si>
    <t>Thyroid tonic</t>
  </si>
  <si>
    <t>Timed release vitamins/minerals May Help enhance/promote/increase absorption of (state mineral/vitamin/nutrient/substance) in the body</t>
  </si>
  <si>
    <t xml:space="preserve">Tonic </t>
  </si>
  <si>
    <t>Tonic. Sweet and slightly warm (herb).</t>
  </si>
  <si>
    <t>tonic/ general tonic.</t>
  </si>
  <si>
    <t>Traditional herbal medicinal used for temporary loss of appetite.</t>
  </si>
  <si>
    <t>Traditionally used as a herbal diuretic</t>
  </si>
  <si>
    <t>Traditionally used as a herbal sedative</t>
  </si>
  <si>
    <t>Traditionally used as an aphrodisiac</t>
  </si>
  <si>
    <t>Traditionally used in Ayurveda to relieve general debility, especially during convalescence or old age.</t>
  </si>
  <si>
    <t>Traditionally used in Ayurvedic medicine as Rasayan (rejuvenatice tonic)</t>
  </si>
  <si>
    <t>Traditionally used in for the symptomatic relief of frequent urination</t>
  </si>
  <si>
    <t>Traditionally used in herbal medicine to (Traditional context evidence qualifier) support women's health</t>
  </si>
  <si>
    <t>Traditionally used in herbal medicine to [Traditional context evidence qualifier] relieve amenorrhoea in healthy females [Population evidence qualifier]</t>
  </si>
  <si>
    <t>Traditionally used in Herbal Medicine to enhance memory and cognition</t>
  </si>
  <si>
    <t>Traditionally used in Herbal Medicine to help relieve cold symptoms.</t>
  </si>
  <si>
    <t xml:space="preserve">Traditionally used in Western herbal medicine as antacid to help alleviate mild heartburn. </t>
  </si>
  <si>
    <t>Traditionally used in Western herbal medicine as antacid to help reduce excess stomach acidity.</t>
  </si>
  <si>
    <t xml:space="preserve">Trishna hara - allevites thirst
</t>
  </si>
  <si>
    <t>Twachya - enhances quality and appearance of  skin.</t>
  </si>
  <si>
    <t>Twak dosha hara - relieves and soothes skin ailments.</t>
  </si>
  <si>
    <t>Twak roga hara - supports  skin health</t>
  </si>
  <si>
    <t>Urinary alkaliser</t>
  </si>
  <si>
    <t xml:space="preserve">Used in Herbal Medicine to help fight off infections, especially of the upper respiratory tract. </t>
  </si>
  <si>
    <t>Used in herbal medicine to stimulate contraction of the gallbladder</t>
  </si>
  <si>
    <t>Uterine tonic</t>
  </si>
  <si>
    <t xml:space="preserve">Varnya - improves skin complexion
</t>
  </si>
  <si>
    <t>Vipachini - aids digestion</t>
  </si>
  <si>
    <t xml:space="preserve">Visha hara - Reduces the effects of toxins
</t>
  </si>
  <si>
    <t>Vrana (vulnerary)-  promotes the healing of wounds</t>
  </si>
  <si>
    <t>Vrishya (aphrodisiac ) promotes increase in virility.</t>
  </si>
  <si>
    <t>Yakrit uttejana -  helps promote healthy liver  function.</t>
  </si>
  <si>
    <t xml:space="preserve">Helps provide support for flatulence. </t>
  </si>
  <si>
    <t>Maintain/support healthy mucosal immune system.</t>
  </si>
  <si>
    <t>Aid/assist/helps oxygen transport to body tissues</t>
  </si>
  <si>
    <t>Aid/assist/helps in the maintenance of blood levels of oxygen</t>
  </si>
  <si>
    <t>Aid/assist/helps normal iron transport in the body.</t>
  </si>
  <si>
    <t>Aid/assist/helps protein metabolism</t>
  </si>
  <si>
    <t>Aid/assist/helps protein/amino acid metabolism</t>
  </si>
  <si>
    <t xml:space="preserve">Aid/assist/helps protein/amino acid metabolism </t>
  </si>
  <si>
    <t>Aid/assist/helps protein/amino acid synthesis in the body</t>
  </si>
  <si>
    <t>Aid/assist/helps/plays a role in/support fat metabolism</t>
  </si>
  <si>
    <t>Aid/assist/helps/plays a role in/support protein metabolism</t>
  </si>
  <si>
    <t>aids calcium absorption</t>
  </si>
  <si>
    <t>Aids/assists the body to metabolise fats</t>
  </si>
  <si>
    <t>Aids/assists the body to metabolise protein</t>
  </si>
  <si>
    <t>Aid/assist/help to convert protein/amino acids into energy</t>
  </si>
  <si>
    <t>Aid/ assist/ help/ maintain/ support/ promote/ improve/ enhance/ increase/ strengthen/ repair/ restore/ protect a favourable environment to support growth and survival of probiotic organisms</t>
  </si>
  <si>
    <t>Aid/ assist/ help/ maintain/ support/ promote/ improve/ enhance/ increase/ strengthen/ repair/ restore/ protect crosslinking of collagen/elastin for skin/ tendon/ connective tissue health/ strength</t>
  </si>
  <si>
    <t>Aid/ assist/ help/ maintain/ support/ promote/ improve/ enhance/ increase/ strengthen/ repair/ restore/ protect Loss of up to X cm from waist/ hip/ thigh in X weeks</t>
  </si>
  <si>
    <t>Aid/ assist/ help/ maintain/ support/ promote/ improve/ enhance/ increase/ strengthen/ repair/ restore/ protect muscular recovery from oxidative stress</t>
  </si>
  <si>
    <t xml:space="preserve">Aid/assist/helps amino acid/protein metabolism. </t>
  </si>
  <si>
    <t>Bitters/ bitter taste promotes healthy digestion and assimilation of nutrients</t>
  </si>
  <si>
    <t>Contains/ provides/ supplement/ source of (state nutrient/remedy) to support the needs of busy, active men</t>
  </si>
  <si>
    <t>Contains/ provides/ supplement/ source of nutrient/s reduced/ depleted by (intense) exercise/sports/ training</t>
  </si>
  <si>
    <t>Help maintain the integrity of the gut lining.</t>
  </si>
  <si>
    <t>Nutritional supplement. Supports body nutritional needs</t>
  </si>
  <si>
    <t>Plays a role in/ Supports/ Important for the metabolism of amino acids/proteins</t>
  </si>
  <si>
    <t>Probiotics help support the health of your microbiome/ microbiota</t>
  </si>
  <si>
    <t xml:space="preserve">Aids/assists/helps in the management of dietary (state vitamin/mineral) deficiency. </t>
  </si>
  <si>
    <t>Reduces/lowers cholesterol absorption and reabsorption</t>
  </si>
  <si>
    <t>Relieve/ ease/ soothe/ reduce/ decrease/ inhibit/ reduce frequency of/ reduce severity of/ shorten duration of /help protect against/ help prevent/ aid in the management of hunger and thirst (in times of famine)</t>
  </si>
  <si>
    <t>relieve pain</t>
  </si>
  <si>
    <t>relieve restlessness</t>
  </si>
  <si>
    <t>Aid/ assist/ help/ maintain/ support/ promote/ improve/ enhance/ increase/ strengthen/ repair/ restore/ protect microcirculation to the  genital region</t>
  </si>
  <si>
    <t>Aid/ assist/ help/ maintain/ support/ promote/ improve/ enhance/ increase/ strengthen/ repair/ restore/ protect microcirculation to the brain</t>
  </si>
  <si>
    <t>Aid/assist/help protect skin cells from free radical oxidative
damage/stress</t>
  </si>
  <si>
    <t>Protects eyes from free radical/oxidative damage.</t>
  </si>
  <si>
    <t>Help relieve flatulent dyspepsia</t>
  </si>
  <si>
    <t>Helps reduce the risk of superficial skin infection</t>
  </si>
  <si>
    <t xml:space="preserve">Helps slow gastric emptying </t>
  </si>
  <si>
    <t>Supports bone flexibility</t>
  </si>
  <si>
    <t>Help regulate/control/ balance/ normalise/ maintain The balance of intestinal flora/ bacteria/ microbiome during or after use of certain medications</t>
  </si>
  <si>
    <t>Adrenal tonic</t>
  </si>
  <si>
    <t>Aid/ assist/ help/ maintain/ support/ promote/ improve/ enhance/ increase/ strengthen/ repair/ restore/ protect Energise your brain</t>
  </si>
  <si>
    <t xml:space="preserve">Aid/ assist/ help/ maintain/ support/ promote/ improve/ enhance/ increase/ strengthen/ repair/ restore/ protect healthy glycogen production/ metabolism/ storage/ utilization    </t>
  </si>
  <si>
    <t>Aid/ assist/ help/ maintain/ support/ promote/ improve/ enhance/ increase/ strengthen/ repair/ restore/ protect production of synovial fluid to cushion joints</t>
  </si>
  <si>
    <t>Aid/ assist/ help/ maintain/ support/ promote/ improve/ enhance/ increase/ strengthen/ repair/ restore/ protect respiratory tract immunity</t>
  </si>
  <si>
    <t>Aid/ assist/ help/ maintain/ support/ promote/ improve/ enhance/ increase/ strengthen/ repair/ restore/ protect The endocrine system/ glands/ endocrine health</t>
  </si>
  <si>
    <t>Aid/ assist/ help/ maintain/ support/ promote/ improve/ enhance/ increase/ strengthen/ repair/ restore/ protect the endocrine sytem  function</t>
  </si>
  <si>
    <t>Aid/ assist/ help/ maintain/ support/ promote/ improve/ enhance/ increase/ strengthen/ repair/ restore/ protect the mouth/ oral lining / oral membranes/ mucous membranes</t>
  </si>
  <si>
    <t>Aid/ assist/ help/ maintain/ support/ promote/ improve/ enhance/ increase/ strengthen/ repair/ restore/ protect Thickness and elasticity of the dermal and epidermal layers of the skin</t>
  </si>
  <si>
    <t>Aid/ assist/ help/ maintain/ support/ promote/ improve/ enhance/ increase/ strengthen/ repair/ restore/ protect healthy clear airways</t>
  </si>
  <si>
    <t>Aid/ assist/ help/ maintain/ support/ promote/ improve/ enhance/ increase/ strengthen/ repair/ restore/ protect Thickness of the dermis in the skin</t>
  </si>
  <si>
    <t>Eye tonic</t>
  </si>
  <si>
    <t>Aid/assist/help/improve iron absorption in the intestines</t>
  </si>
  <si>
    <t>Decrease/reduce bacteria in the mouth</t>
  </si>
  <si>
    <t>Enhance/improve/promote/increase spiritual wellbeing</t>
  </si>
  <si>
    <t xml:space="preserve">Antiseptic </t>
  </si>
  <si>
    <t xml:space="preserve">Decrease/reduce/relieve symptoms of minor/mild mouth infection </t>
  </si>
  <si>
    <t>Help to protect ocular tissues from photodamage.</t>
  </si>
  <si>
    <t>Restores natural balance in digestive system.</t>
  </si>
  <si>
    <t>Sexual Tonic</t>
  </si>
  <si>
    <t>Sleep tonic</t>
  </si>
  <si>
    <t>Soothe the gastrointestinal tract</t>
  </si>
  <si>
    <t>Supports development of healthy immune response/system</t>
  </si>
  <si>
    <t>Helps decrease/reduce/relieve flushing associated with mild
stress and/or mild anxiety</t>
  </si>
  <si>
    <t>Aid/ assist/ help/ maintain/ support/ promote/ improve/ enhance/ increase/ strengthen/ repair/ restore/ protecthealthy hormonal balance</t>
  </si>
  <si>
    <t>Aid/ assist/ help/ maintain/ support/ promote/ improve/ enhance/ increase/ strengthen/ repair/ restore/ protect synthesis of the neurotransmitter (name the neurotransmitter) to aid (add indication)</t>
  </si>
  <si>
    <t>Maintain/support healthy mucosal immune system</t>
  </si>
  <si>
    <t>Helps maintain healthy levels of serotonin</t>
  </si>
  <si>
    <t>Helps to maintain glutathione levels in healthy individuals</t>
  </si>
  <si>
    <t>Lymphatic tonic</t>
  </si>
  <si>
    <t>Maintain/support  bowel tone</t>
  </si>
  <si>
    <t>Maintain/support good/beneficial/friendly bacteria adherence to intestinal mucosa (Scientific)</t>
  </si>
  <si>
    <t>Maintain/support healthy bone metabolism</t>
  </si>
  <si>
    <t>Maintain/support healthy oral immune system function</t>
  </si>
  <si>
    <t>Maintain/support motor skill performance</t>
  </si>
  <si>
    <t xml:space="preserve">Maintain/support skin suppleness </t>
  </si>
  <si>
    <t>Mild sedative (properties/action)</t>
  </si>
  <si>
    <t>Mild sedative/ anxiolytic.</t>
  </si>
  <si>
    <t>Promotes Healthy nitric oxide levels</t>
  </si>
  <si>
    <t>Protease enzyme helps in the digestion of gluten-containing food such as wheat and related cereal</t>
  </si>
  <si>
    <t>Relieve/ ease/ soothe/ reduce/ decrease/ inhibit/ reduce frequency of/ reduce severity of/ shorten duration of /help protect against/ help prevent/ aid in the management of Adherence of harmful/ pathogenic bacteria to the urinary tract walls.</t>
  </si>
  <si>
    <t>Relieves alternating constipation and diarrhoea</t>
  </si>
  <si>
    <t>Assists with complete bladder emptying.</t>
  </si>
  <si>
    <t xml:space="preserve">Relieves hot palms and soles </t>
  </si>
  <si>
    <t>Maintain/support normal/healthy lung function</t>
  </si>
  <si>
    <t xml:space="preserve">Alkalising </t>
  </si>
  <si>
    <t xml:space="preserve">Contributes / supports the inhibition of growth / colonisation of harmful / unfriendly bacteria </t>
  </si>
  <si>
    <t>Skin  wound -bacteriostatic action</t>
  </si>
  <si>
    <t xml:space="preserve">Helps regulate a healthy immune system. </t>
  </si>
  <si>
    <t>Skin  wound -virustatic effect (pertaining to the inhibition of the growth and development of viruses)</t>
  </si>
  <si>
    <t>Promotes a healthy throat/nasal/lung/upper respiratory tract microflora</t>
  </si>
  <si>
    <t xml:space="preserve">Helps decrease/reduce/relieve low back pain/ache/soreness associated with menopause. </t>
  </si>
  <si>
    <t>Relieve/ ease/ soothe/ reduce/ decrease/ inhibit/ reduce frequency of/ reduce severity of/ shorten duration of /help protect against/ help prevent/ aid in the management of Pain/ symptoms of bursitis</t>
  </si>
  <si>
    <t>Maintain/support healthy ovulation</t>
  </si>
  <si>
    <t>Venotonic</t>
  </si>
  <si>
    <t>Maintain healthy homocysteine metabolism</t>
  </si>
  <si>
    <t xml:space="preserve">Helps enhance/improve/promote/increase normal/healthy homocysteine plasma levels in healthy individuals. </t>
  </si>
  <si>
    <t xml:space="preserve">Maintains/supports normal/healthy homocysteine levels in healthy individuals </t>
  </si>
  <si>
    <t>Help regulate/control/ balance/ normalise/ maintain calcification / calcium deposition in soft tissues</t>
  </si>
  <si>
    <t>Supports the development and/or maintenance of the scalp’s water-impermeable barrier</t>
  </si>
  <si>
    <t>Improve skin barrier function</t>
  </si>
  <si>
    <t>May assist in delaying gastric emptying, eliminating excess fluid.</t>
  </si>
  <si>
    <t>Promotes healthy aging</t>
  </si>
  <si>
    <t>Maintains a healthy immune response to allergens</t>
  </si>
  <si>
    <t>Help regulate/control/ balance/ normalise/ maintain excessive hair growth</t>
  </si>
  <si>
    <t>Help regulate/control/ balance/ normalise/ maintain food cravings/ snacking</t>
  </si>
  <si>
    <t>Help regulate/control/ balance/ normalise/ maintain lactic acid/ lactate levels in overworked muscles</t>
  </si>
  <si>
    <t>Help regulate/control/ balance/ normalise/ maintain photo-ageing</t>
  </si>
  <si>
    <t>Help regulate/control/ balance/ normalise/ maintain premature ageing</t>
  </si>
  <si>
    <t>Help regulate/control/ balance/ normalise/ maintain Premature ageing caused by oxidative stress</t>
  </si>
  <si>
    <t>Maintain healthy postprandial metabolism</t>
  </si>
  <si>
    <t>Supports the development and/or maintenance of the skin’s water-impermeable barrier</t>
  </si>
  <si>
    <t>Aid/ assist/ help/ maintain/ support/ promote/ improve/ enhance/ increase/ strengthen/ repair/ restore/ protect healthy  behaviour</t>
  </si>
  <si>
    <t>Aid/ assist/ help/ maintain/ support/ promote/ improve/ enhance/ increase/ strengthen/ repair/ restore/ protect Healthy neurological structures</t>
  </si>
  <si>
    <t xml:space="preserve">Aids / assists / supports occurrence of intestinal gas. </t>
  </si>
  <si>
    <t>Support/assist stress resistance</t>
  </si>
  <si>
    <t>Relieve minor urinary tract complaints</t>
  </si>
  <si>
    <t>Help regulate/control/ balance/ normalise/ maintain cravings  (may state target of craving)</t>
  </si>
  <si>
    <t>Aid/ assist/ help/ maintain/ support/ promote/ improve/ enhance/ increase/ strengthen/ repair/ restore/ protect body organs</t>
  </si>
  <si>
    <t>Aid/ assist/ help/ maintain/ support/ promote/ improve/ enhance/ increase/ strengthen/ repair/ restore/ protect Fat oxidation</t>
  </si>
  <si>
    <t>Help decrease/reduce/relieve discomfort/pain associated with sleeplessnes/restless sleep.</t>
  </si>
  <si>
    <t>Helps maintain/support healthy immune regulation.</t>
  </si>
  <si>
    <t xml:space="preserve">Helps reduce/ decrease the mild inflammatory response of the body. </t>
  </si>
  <si>
    <t xml:space="preserve">Helps support fatigue </t>
  </si>
  <si>
    <t>Helps to protect the structures of the eye.</t>
  </si>
  <si>
    <t>Helps/ assist in preserving to the photoreceptor cell layer.</t>
  </si>
  <si>
    <t xml:space="preserve">Maintain/support digestive symptoms </t>
  </si>
  <si>
    <t xml:space="preserve">Maintain/support healthy immune regulation associated with allergic rhinitis. </t>
  </si>
  <si>
    <t xml:space="preserve">Maintain/support normal bowel function associated with medically diagnosed Irritable Bowel Syndrome </t>
  </si>
  <si>
    <t xml:space="preserve">Nourish joints </t>
  </si>
  <si>
    <t xml:space="preserve">Provides nutrients (state nutrient) to support healthy hormone metabolism </t>
  </si>
  <si>
    <t>Helps maintain healthy uric acid levels</t>
  </si>
  <si>
    <t>Helps support healthy uric acid balance</t>
  </si>
  <si>
    <t>May help decrease blood uric acid levels.</t>
  </si>
  <si>
    <t>Relieves nocturnal emissions</t>
  </si>
  <si>
    <t>Assists /helps maintain healthy homocysteine</t>
  </si>
  <si>
    <t>relieve the stuffy</t>
  </si>
  <si>
    <t>Supports the synthesis of adrenal hormones.</t>
  </si>
  <si>
    <t>Aid/ assist/ help/ maintain/ support/ promote/ improve/ enhance/ increase/ strengthen/ repair/ restore/ protect Utilisation of iodine in/for throid hormones</t>
  </si>
  <si>
    <t>Contains/ provides/ supplement/ source of (state substance) which is a structural component of cell membranes</t>
  </si>
  <si>
    <t>Help regulate/control/ balance/ normalise/ maintain Biliary absorption of cholesterol</t>
  </si>
  <si>
    <t>Helps to maintain the body’s ability to metabolize nutrients.</t>
  </si>
  <si>
    <t xml:space="preserve">Aid/assist/helps metabolism of neurotransmitters </t>
  </si>
  <si>
    <t>Assists in the production of prostaglandins in the body</t>
  </si>
  <si>
    <t xml:space="preserve">(Vitamin and/or mineral) is necessary for healthy ovulation. </t>
  </si>
  <si>
    <t>An important component of the thyroid hormones (T3 and T4)</t>
  </si>
  <si>
    <t>Assists in cortisol production</t>
  </si>
  <si>
    <t>Assists with normal homocysteine metabolism</t>
  </si>
  <si>
    <t>Contains cofactors for the production of glutathione</t>
  </si>
  <si>
    <t>Contains phosphatidylserine which is naturally occurring in cell membranes, and is particularly concentrated in brain cells.</t>
  </si>
  <si>
    <t xml:space="preserve">Essential for the growth and functional development of the foetal and infant brain and visual system.            </t>
  </si>
  <si>
    <t>helps in the making of fatty acids</t>
  </si>
  <si>
    <t>helps inhibit spontaneous and photo-enhanced lipid peroxidation</t>
  </si>
  <si>
    <t>helps inhibit the formation of N-nitroso compounds</t>
  </si>
  <si>
    <t>helps inhibit the synthesis of pro-inflammatory mediators</t>
  </si>
  <si>
    <t>helps maintain elevated energy states (ATP) in organs</t>
  </si>
  <si>
    <t>Helps maintain normal neurological structure and function</t>
  </si>
  <si>
    <t>helps maintain reduced glutathione levels in cells</t>
  </si>
  <si>
    <t>Helps maintain serum calcium and phosphorus levels, for the normal development of bones and teeth</t>
  </si>
  <si>
    <t>Helps maintain the phospholipid membranes of cells</t>
  </si>
  <si>
    <t>helps maintain the proper functioning of enzymes</t>
  </si>
  <si>
    <t>Helps maintain the structure of many of the body's enzymes.</t>
  </si>
  <si>
    <t>Helps maintain/support steroid hormone synthesis</t>
  </si>
  <si>
    <t xml:space="preserve">Helps reduce high blood levels of homocysteine </t>
  </si>
  <si>
    <t>helps regenerate vitamin E</t>
  </si>
  <si>
    <t>helps support normal homocysteine metabolism</t>
  </si>
  <si>
    <t>helps support skin photoageing protection mechanisms</t>
  </si>
  <si>
    <t>Maintain/support healthy normal synthesis and metabolism of steroid hormones.</t>
  </si>
  <si>
    <t>Maintains/Supports the structural integrity of proteins</t>
  </si>
  <si>
    <t>May assist with maintaining normal/healthy homocysteine levels</t>
  </si>
  <si>
    <t>May play a role in histamine regulation</t>
  </si>
  <si>
    <t>May support healthy neurotransmitter balance</t>
  </si>
  <si>
    <t>May support the production of the neurotransmitter histamine.</t>
  </si>
  <si>
    <t>Necessary for the conversion and recycling of homocysteine to methionine</t>
  </si>
  <si>
    <t>Necessary for the conversion of homocysteine to cysteine</t>
  </si>
  <si>
    <t>Plays a key role in antioxidant mechanisms</t>
  </si>
  <si>
    <t>Plays a role in calcium balance in the body</t>
  </si>
  <si>
    <t>Plays a role in calcium homoeostasis</t>
  </si>
  <si>
    <t>Plays a role in numerous bodily enzymes</t>
  </si>
  <si>
    <t>Plays a role in the body's own internal (endogenous) antioxidant system(s)</t>
  </si>
  <si>
    <t>Plays a role in the regulation of gene expression in the body</t>
  </si>
  <si>
    <t>Plays a role in vitamin D metabolism</t>
  </si>
  <si>
    <t>Plays a role in vitamin D utilisation in the body</t>
  </si>
  <si>
    <t>Plays a role in/ functions as a component of the electron transport chain</t>
  </si>
  <si>
    <t>Required for normal nerve myelination</t>
  </si>
  <si>
    <t>Required for the synthesis of myelin, the insulation around nerves</t>
  </si>
  <si>
    <t>Support normal/healthy homocysteine plasma levels</t>
  </si>
  <si>
    <t>Supports healthy homocysteine levels</t>
  </si>
  <si>
    <t>Supports healthy methylation</t>
  </si>
  <si>
    <t>Supports normal synthesis of fatty acids, cholesterol and steroid hormones</t>
  </si>
  <si>
    <t>Supports normal/healthy synthesis of hormones</t>
  </si>
  <si>
    <t>Supports normal/healthy thyroid hormone synthesis</t>
  </si>
  <si>
    <t>Supports phase two liver detoxification pathway</t>
  </si>
  <si>
    <t>Supports the activation of (state vitamin/mineral/nutrient) to its active form</t>
  </si>
  <si>
    <t>Supports the function of calcium-binding proteins</t>
  </si>
  <si>
    <t>Supports the manufacture and actions of serotonin</t>
  </si>
  <si>
    <t>Zinc is necessary for the proper action of many body hormones including sex hormones.</t>
  </si>
  <si>
    <t>Aid/ assist/ help/ maintain/ support/ promote/ improve/ enhance/ increase/ strengthen/ repair/ restore/ protect Amino acid metabolism/ synthesis</t>
  </si>
  <si>
    <t>Contains/ provides/ supplement/ source of Vitamin D helps calcium absorption and a diet deficient in calcium can lead to osteoporosis in later life.</t>
  </si>
  <si>
    <t>Aid/support/beneficial during times of stress</t>
  </si>
  <si>
    <t>Maintains/supports exercise</t>
  </si>
  <si>
    <t>Helps the eyes detect colour contrast</t>
  </si>
  <si>
    <t>state vitamin/mineral/nutrient) is an/ acts as an antioxidant</t>
  </si>
  <si>
    <t>For mineral supplementation</t>
  </si>
  <si>
    <t>For vitamin supplementation</t>
  </si>
  <si>
    <t>Maintain/support (state mineral) incorporation into bones</t>
  </si>
  <si>
    <t>Supports the normal breakdown of cholesterol into bile acids in the digestive system.</t>
  </si>
  <si>
    <t>Cranberry extract has an anti-adhesive effect against bad bacteria (NB: in relation to recurrent cystitis)</t>
  </si>
  <si>
    <t>Has anti-oxidant properties</t>
  </si>
  <si>
    <t>(Good) Source of fibre</t>
  </si>
  <si>
    <t>For [vitamin/mineral] supplementation</t>
  </si>
  <si>
    <t>Has an anti-inflammatory action.</t>
  </si>
  <si>
    <t>Source of fiber for the maintenance of good health.</t>
  </si>
  <si>
    <t>Helps to flush out bacteria such as E. coli from the urinary tract.</t>
  </si>
  <si>
    <t>Discourages the adherence of bacteria in urinary tract.</t>
  </si>
  <si>
    <t>May aid/assist/help reduce the risk of falls by supporting muscle
health/strength</t>
  </si>
  <si>
    <t>Helps/aid resist compressive loads</t>
  </si>
  <si>
    <t>Source of an essential fatty acid for the maintenance of good health .</t>
  </si>
  <si>
    <t>Plays a role in modulating the effects of hormones</t>
  </si>
  <si>
    <t>Provides a source of (state vitamin/mineral/nutrient)</t>
  </si>
  <si>
    <t xml:space="preserve">Probiotic. Pro = for and Biotic = life. Probiotics are the beneficial organisms essential for digestive health and general health and well-being. </t>
  </si>
  <si>
    <t>Synergistic/ synergises/ works synergistically (with)</t>
  </si>
  <si>
    <t>Aid/ assist/ help/ maintain/ support/ promote/ improve/ enhance/ increase/ strengthen/ repair/ restore/ protect bioavailability of (state substance)</t>
  </si>
  <si>
    <t>Aid/ assist/ help/ maintain/ support/ promote/ improve/ enhance/ increase/ strengthen/ repair/ restore/ protect Busy/ bustling/ lifestyle</t>
  </si>
  <si>
    <t>Aid/ assist/ help/ maintain/ support/ promote/ improve/ enhance/ increase/ strengthen/ repair/ restore/ protect elimination of pollutants in the respiratory tract</t>
  </si>
  <si>
    <t>Aid/ assist/ help/ maintain/ support/ promote/ improve/ enhance/ increase/ strengthen/ repair/ restore/ protect elimination of pollutants/ irritants from the lungs</t>
  </si>
  <si>
    <t>Aid/ assist/ help/ maintain/ support/ promote/ improve/ enhance/ increase/ strengthen/ repair/ restore/ protect Fatty acid  metabolism/ synthesis</t>
  </si>
  <si>
    <t>Aid/ assist/ help/ maintain/ support/ promote/ improve/ enhance/ increase/ strengthen/ repair/ restore/ protect generation/ production of short chain fatty acids</t>
  </si>
  <si>
    <t xml:space="preserve">Aid/ assist/ help/ maintain/ support/ promote/ improve/ enhance/ increase/ strengthen/ repair/ restore/ protect Helps support erogenous response </t>
  </si>
  <si>
    <t>Aid/ assist/ help/ maintain/ support/ promote/ improve/ enhance/ increase/ strengthen/ repair/ restore/ protect loss of up to X times as much body weight compared  to placebo/ compared to diet and exercise alone</t>
  </si>
  <si>
    <t>Aid/ assist/ help/ maintain/ support/ promote/ improve/ enhance/ increase/ strengthen/ repair/ restore/ protect neutralisation of (dental) plaque acids</t>
  </si>
  <si>
    <t>Aid/ assist/ help/ maintain/ support/ promote/ improve/ enhance/ increase/ strengthen/ repair/ restore/ protect oxygen uptake capacity in the cells and the brain</t>
  </si>
  <si>
    <t>Aid/ assist/ help/ maintain/ support/ promote/ improve/ enhance/ increase/ strengthen/ repair/ restore/ protect Regeneration of vitamin E/ vitamin C/ antioxidant enzym/se (state enzyme)</t>
  </si>
  <si>
    <t>Aid/ assist/ help/ maintain/ support/ promote/ improve/ enhance/ increase/ strengthen/ repair/ restore/ protect Resistance to shock and damage</t>
  </si>
  <si>
    <t>Aid/ assist/ help/ maintain/ support/ promote/ improve/ enhance/ increase/ strengthen/ repair/ restore/ protect targeted/ transdermal absorption of (state substance) (through the skin)</t>
  </si>
  <si>
    <t>Aid/ assist/ help/ maintain/ support/ promote/ improve/ enhance/ increase/ strengthen/ repair/ restore/ protect up to X % / X kg body weight loss over X weeks</t>
  </si>
  <si>
    <t>Aid/ assist/ help/ maintain/ support/ promote/ improve/ enhance/ increase/ strengthen/ repair/ restore/ protect Vitamin A metabolism</t>
  </si>
  <si>
    <t xml:space="preserve">Aid/ assist/ help/ maintain/ support/ promote/ improve/ enhance/ increase/ strengthen/ repair/ restore/ protect weight loss by up to X kg/  X % body weight </t>
  </si>
  <si>
    <t>B complex vitamins have interdependent roles in the body</t>
  </si>
  <si>
    <t>Bifidobacteria is the predominant species of bacteria found in the GIT of healthy breast-fed infants.</t>
  </si>
  <si>
    <t>Contains nutrients that are vital components of antioxidant enzymes</t>
  </si>
  <si>
    <t>Contains nutrients which are important for maintaining a healthy pregnancy</t>
  </si>
  <si>
    <t>Contains nutrients which are required in higher amounts during pregnancy</t>
  </si>
  <si>
    <t>Contains nutrients which have interdependent metabolic roles in the body</t>
  </si>
  <si>
    <t xml:space="preserve">Contains/ provides/ supplement/ source of  healthy / balanced gut microbiome / bacteria </t>
  </si>
  <si>
    <t>Contains/ provides/ supplement/ source of (may name nutrient)/ nutrients to fill nutritional gaps</t>
  </si>
  <si>
    <t>Contains/ provides/ supplement/ source of (State nutrient/s). (Research shows) some/ certain medications reduce absorption of/  blood levels of (state nutrient/s).</t>
  </si>
  <si>
    <t>Contains/ provides/ supplement/ source of cold/ flu fighting ingredients</t>
  </si>
  <si>
    <t>Contains/ provides/ supplement/ source of essential/ important (state nutrient)</t>
  </si>
  <si>
    <t>Contains/ provides/ supplement/ source of fibre/ dietary fibre/ prebiotic fibre (may name substance)</t>
  </si>
  <si>
    <t>Contains/ provides/ supplement/ source of nutrients where levels may decline with age.</t>
  </si>
  <si>
    <t>Contains/ provides/ supplement/ source of nutritional needs/ for (name nutrient)</t>
  </si>
  <si>
    <t>Contains/ provides/ supplement/ source of Prebiotic (may name substance) to promote a favourable environment to support growth and survival of probiotic organisms</t>
  </si>
  <si>
    <t>Contains/ provides/ supplement/ source of probiotic ( may name species)</t>
  </si>
  <si>
    <t>Contains/ provides/ supplement/ source of Probiotic (name species) to boost immunity</t>
  </si>
  <si>
    <t>Contains/ provides/ supplement/ source of Provides (state nutrient)</t>
  </si>
  <si>
    <t>Deficiencies in folic acid, vitamin B12, vitamin B6 or biotin may result in feelings of fatigue</t>
  </si>
  <si>
    <t>Feel lighter (in the context of constipation)</t>
  </si>
  <si>
    <t>Feel more active (in the context of constipation)</t>
  </si>
  <si>
    <t xml:space="preserve">For mineral (may state the mineral) supplementation.       </t>
  </si>
  <si>
    <t>For vitamin (may state the vitamin) supplementation.</t>
  </si>
  <si>
    <t>Help reduce absence due to colds</t>
  </si>
  <si>
    <t>Help regulate/control/ balance/ normalise/ maintain (state substance) metabolism/ synthesis</t>
  </si>
  <si>
    <t>Help regulate/control/ balance/ normalise/ maintain acid-base metabolism</t>
  </si>
  <si>
    <t>Help regulate/control/ balance/ normalise/ maintain Fatty acid metabolism</t>
  </si>
  <si>
    <t>Help regulate/control/ balance/ normalise/ maintain Fatty acid synthesis</t>
  </si>
  <si>
    <t>Help regulate/control/ balance/ normalise/ maintain generation/ production of short chain fatty acids</t>
  </si>
  <si>
    <t>Help regulate/control/ balance/ normalise/ maintain healthy inflammation/ inflammatory response</t>
  </si>
  <si>
    <t xml:space="preserve">Helps enhance/improve/promote the functions of the hypothalamic-pituitary-ovarian axis </t>
  </si>
  <si>
    <t xml:space="preserve">Helps increase short-chain fatty acid production </t>
  </si>
  <si>
    <t>Helps lower the glycemic index.</t>
  </si>
  <si>
    <t>Helps manage unintentional/accidental gluten intake.</t>
  </si>
  <si>
    <t>Helps regenerate other antioxidants</t>
  </si>
  <si>
    <t>Helps to aid metabolic function</t>
  </si>
  <si>
    <t>Helps to stimulate metabolic function</t>
  </si>
  <si>
    <t>Intestinal absorbent</t>
  </si>
  <si>
    <t>Lactoferrin is an iron-binding glycoprotein.</t>
  </si>
  <si>
    <t>May disrupt the biofilms of pathogenic bacteria.</t>
  </si>
  <si>
    <t>may increase/ boost Healthy phytoestrogen levels</t>
  </si>
  <si>
    <t>Nourish joints/joint cartilage/ tendons/ connective tissues</t>
  </si>
  <si>
    <t>Nourish the brain. Brain food.</t>
  </si>
  <si>
    <t>Nourish The extracellular matrix of joint cartilage</t>
  </si>
  <si>
    <t>Plays a role in maintaining the structure and function of the nervous system</t>
  </si>
  <si>
    <t>Plays a role in the synthesis of adrenal hormones</t>
  </si>
  <si>
    <t>Provide/ supply/ deliver (state nutrient) in an easily-absorbable/ more easily absorbed form.</t>
  </si>
  <si>
    <t>Provide/ supply/ replenish/ restore/ boost nutritional support for expecting and new mothers</t>
  </si>
  <si>
    <t>Provide/supply/ replenish/ source of nutrients where requirements are increased by  (intense) exercise/ sports/ training/ in athletes</t>
  </si>
  <si>
    <t xml:space="preserve">Provides nutrients for intestinal cells. </t>
  </si>
  <si>
    <t>Provides nutrients involved in very early stages of foetal development</t>
  </si>
  <si>
    <t>Provides nutritional support before and during pregnancy, when nutritional requirements are increased.</t>
  </si>
  <si>
    <t>Relieve/ ease/ soothe/ reduce/ decrease/ inhibit/ reduce frequency of/ reduce severity of/ shorten duration of /help protect against/ help prevent/ aid in the management of Airborne pathogens (spread by coughing, sneezing and hand contact)</t>
  </si>
  <si>
    <t>Relieve/ ease/ soothe/ reduce/ decrease/ inhibit/ reduce frequency of/ reduce severity of/ shorten duration of /help protect against/ help prevent/ aid in the management of+ oxidative stress and lipid peroxidation to cells/ cell membranes</t>
  </si>
  <si>
    <t>Source of calcium. Adequate dietary calcium in our youth and throughout life is required to maximise bone.</t>
  </si>
  <si>
    <t>Source of calcium. Women's calcium requirements are increased after menopause.</t>
  </si>
  <si>
    <t>Supplies nutrients which are required in higher quantities during adolescence.</t>
  </si>
  <si>
    <t>Supplies nutrients which are required in higher quantities during pregnancy.</t>
  </si>
  <si>
    <t>Supplies nutrients which are required in higher quantities during the female reproductive years.</t>
  </si>
  <si>
    <t>Supplies nutrients which may be lacking in vegetarian/vegan diets</t>
  </si>
  <si>
    <t>Supports healthy antioxidant activity/function</t>
  </si>
  <si>
    <t>The gut microbiota of vaginally delivered infants is colonised predominantly by bifidobacterium species.</t>
  </si>
  <si>
    <t xml:space="preserve">The human body has increased requirements for the vitamins (especially B group) and minerals during periods of stress.                                                                                                     </t>
  </si>
  <si>
    <t>The metabolic roles of B complex vitamins are interdependent</t>
  </si>
  <si>
    <t>The microbiota of healthy breast-fed infants is rich in bifidobacteria.</t>
  </si>
  <si>
    <t>Aid/ assist/ help/ maintain/ support/ promote/ improve/ enhance/ increase/ strengthen/ repair/ restore/ protect an active lifestyle</t>
  </si>
  <si>
    <t>Provides muscles with energy</t>
  </si>
  <si>
    <t xml:space="preserve">Immunomodulatory (properties) </t>
  </si>
  <si>
    <t>Probiotic</t>
  </si>
  <si>
    <t>Contains/ provides/ supplement/ source of phyto-estrogens (may state compounds) to support hormonal balance during menopause.</t>
  </si>
  <si>
    <t>Probiotic activity</t>
  </si>
  <si>
    <t>Synbiotic</t>
  </si>
  <si>
    <t>Relieve thirst</t>
  </si>
  <si>
    <t>pungent-cold</t>
  </si>
  <si>
    <t xml:space="preserve">pungent-cool </t>
  </si>
  <si>
    <t>pungent-warm property</t>
  </si>
  <si>
    <t>simultaneous use of herbs cold and warm in property</t>
  </si>
  <si>
    <t>sweet and warm</t>
  </si>
  <si>
    <t>Antiviral. Contains  antiviral properties/ functions.</t>
  </si>
  <si>
    <t>Inhibit the excessive production of inflammatory cytokines.</t>
  </si>
  <si>
    <t xml:space="preserve">Relieve/ ease/ soothe/ reduce/ decrease/ inhibit/ reduce frequency of/ reduce severity of/ shorten duration of /help protect against/ help prevent/ aid in the management of damage by blue/ UV light to the retina and eye </t>
  </si>
  <si>
    <t>Relieve/ ease/ soothe/ reduce/ decrease/ inhibit/ reduce frequency of/ reduce severity of/ shorten duration of /help protect against/ help prevent/ aid in the management of light induced stress to the eye</t>
  </si>
  <si>
    <t>Relieve knee weakness</t>
  </si>
  <si>
    <t>Helps enhance/promote/increase joint synovial fluid viscosity</t>
  </si>
  <si>
    <t>Relieve/ ease/ soothe/ reduce/ decrease/ inhibit/ reduce frequency of/ reduce severity of/ shorten duration of /help protect against/ help prevent/ aid in the management of crying, fussiness and irritability in infants</t>
  </si>
  <si>
    <t>Helps reduce occurrence of intestinal worms</t>
  </si>
  <si>
    <t>Helps relieve symptoms of andropause</t>
  </si>
  <si>
    <t>Protect the eyes from blue light</t>
  </si>
  <si>
    <t>Helps protect nerve function against osmotic stress</t>
  </si>
  <si>
    <t>Help regulate/control/ balance/ normalise/ maintain Fat deposition/ storage</t>
  </si>
  <si>
    <t>Help regulate/control/ balance/ normalise/ maintain fat storage</t>
  </si>
  <si>
    <t>Aid/ assist/ help/ maintain/ support/ promote/ improve/ enhance/ increase/ strengthen/ repair/ restore/ protect cartilage production/ synthesis</t>
  </si>
  <si>
    <t>Aid/ assist/ help/ maintain/ support/ promote/ improve/ enhance/ increase/ strengthen/ repair/ restore/ protect synthesis/ metabolism of steroid/ adrenal hormones</t>
  </si>
  <si>
    <t>Aid/ assist/ help/ maintain/ support/ promote/ improve/ enhance/ increase/ strengthen/ repair/ restore/ protect The body/ cell to use oxygen more efficiently</t>
  </si>
  <si>
    <t>Aid/ assist/ help/ maintain/ support/ promote/ improve/ enhance/ increase/ strengthen/ repair/ restore/ protect transport of nutrients to the hair shaft</t>
  </si>
  <si>
    <t>Contains/ provides/ supplement/ source of Probiotic (name species) for antimicrobial effects/ to inhibit pathogens/pathogenic organisms</t>
  </si>
  <si>
    <t>Helps decrease/reduce/ impede/ slow premature hair greying</t>
  </si>
  <si>
    <t>Aid/ assist/ help/ maintain/ support/ promote/ improve/ enhance/ increase/ strengthen/ repair/ restore/ protect UV protection / retina protection / retinal health /blue light protection /blue light filtering (in/ by the macula/ macular pigment)</t>
  </si>
  <si>
    <t>May help absorb and provide antioxidant protection from “Blue Light”</t>
  </si>
  <si>
    <t>Relieve/ ease/ soothe/ reduce/ decrease/ inhibit/ reduce frequency of/ reduce severity of/ shorten duration of /help protect against/ help prevent/ aid in the management of symptoms of eye/visual fatigue including dry/ sore eyes/  blurred vision/ headache/ fatigue/ sensitivity to glare from computer screens/ electronic device screens.</t>
  </si>
  <si>
    <t xml:space="preserve">Maintain/support healthy temperament </t>
  </si>
  <si>
    <t>Relieve/ ease/ soothe/ reduce/ decrease/ inhibit/ reduce frequency of/ reduce severity of/ shorten duration of /help protect against/ help prevent/ aid in the management of eye symptoms/ damage due to blue light emitted by digital devices</t>
  </si>
  <si>
    <t>May assist in the management of acne</t>
  </si>
  <si>
    <t>Aids/assists/helps in the management of halitosis/bad breath</t>
  </si>
  <si>
    <t xml:space="preserve">May assist in the management of migraine </t>
  </si>
  <si>
    <t>Aid/ assist/ help/ maintain/ support/ promote/ improve/ enhance/ increase/ strengthen/ repair/ restore/ protect Management of stress/  mild anxiety</t>
  </si>
  <si>
    <t xml:space="preserve">Aid/assists/helps in the management of healthy emotional/mood balance. </t>
  </si>
  <si>
    <t xml:space="preserve">Aid/assists/helps in the management of symptoms associated with premenstrual syndrome (PMS). </t>
  </si>
  <si>
    <t xml:space="preserve">Aids/assist/helps in the management of dysbiosis. </t>
  </si>
  <si>
    <t xml:space="preserve">Aids/assists/helps in the management of allergic rhinitis </t>
  </si>
  <si>
    <t xml:space="preserve">Aids/assists/helps in the management of ongoing pain. </t>
  </si>
  <si>
    <t>Aids/assists/helps in the management of symptoms of rheumatism</t>
  </si>
  <si>
    <t>Aids/assists/helps with the management of dysbiosis</t>
  </si>
  <si>
    <t>Assist in the management of/relieves upper respiratory catarrh/mucus</t>
  </si>
  <si>
    <t>Assists in the management of viral infections (mild/uncomplicated)</t>
  </si>
  <si>
    <t>Helps manage constipation.</t>
  </si>
  <si>
    <t>Aids or assists in the treatment of constipation.</t>
  </si>
  <si>
    <t xml:space="preserve">prevention and treatment of nappy rash chafed and tender skin and minor dermatological conditions. </t>
  </si>
  <si>
    <t>Supportive therapy in the treatment of upper respiratory tract infections (e.g. common colds).</t>
  </si>
  <si>
    <t>Helps/ assist in preventing damage to the photoreceptor cell layer.</t>
  </si>
  <si>
    <t>Helps decrease/reduce/relieve progression of joint wear and tear in mild arthritis/osteoarthritis</t>
  </si>
  <si>
    <t>Helps prevent symptoms of dehydration</t>
  </si>
  <si>
    <t>Aid/assist/helps protect cartilage from deterioration/breakdown</t>
  </si>
  <si>
    <t>Relieve/ ease/ soothe/ reduce/ decrease/ inhibit/ reduce frequency of/ reduce severity of/ shorten duration of /help protect against/ help prevent/ aid in the management of mineral deposits in the urinary tract.</t>
  </si>
  <si>
    <t>Relieve/ ease/ soothe/ reduce/ decrease/ inhibit/ reduce frequency of/ reduce severity of/ shorten duration of /help protect against/ help prevent/ aid in the management of Frquency/ severity / duration of (medically-diagnosed) mastitis</t>
  </si>
  <si>
    <t>has effect on reducing the colonization of Helicobacter pylori.</t>
  </si>
  <si>
    <t>Help regulate/control/ balance/ normalise/ maintain (intestinal) absorption of dietary sugar/ glucose</t>
  </si>
  <si>
    <t>Helps reduce/decrease bacterial translocation post-surgery.</t>
  </si>
  <si>
    <t>Help reduce the rate of bone loss / bone mineral density loss</t>
  </si>
  <si>
    <t>Purgative</t>
  </si>
  <si>
    <t xml:space="preserve">Antiparasitic </t>
  </si>
  <si>
    <t>Helps decrease/reduce/relieve symptoms of mild yeast infections</t>
  </si>
  <si>
    <t>Reduce photo-oxidative damage.</t>
  </si>
  <si>
    <t>Aid/ assist/ help/ maintain/ support/ promote/ improve/ enhance/ increase/ strengthen/ repair/ restore/ protect synthesis of the ('feel-good')  neurotransmitter (state neurotransmitter)</t>
  </si>
  <si>
    <t>Relieves mild insomnia</t>
  </si>
  <si>
    <t xml:space="preserve">Antipathogenic </t>
  </si>
  <si>
    <t>Urinary antiseptic</t>
  </si>
  <si>
    <t>May help maintain/support healthy blood pressure</t>
  </si>
  <si>
    <t xml:space="preserve">Aid/assist/helps the maintenance of a normal LDL:HDL cholesterol ratio in healthy individuals. </t>
  </si>
  <si>
    <t xml:space="preserve">Aid/assist/helps the maintenance of cholesterol levels within the normal range healthy individuals. </t>
  </si>
  <si>
    <t>Aid/assist/helps the maintenance of triglycerides within the normal range in healthy individuals.</t>
  </si>
  <si>
    <t xml:space="preserve">Aid/assist/helps the transport of glucose in the body </t>
  </si>
  <si>
    <t>Assists in the maintenance of a normal/healthy LDL:HDL cholesterol ratio</t>
  </si>
  <si>
    <t xml:space="preserve">Assists in the maintenance of a normal/healthy LDL:HDL cholesterol ratio </t>
  </si>
  <si>
    <t>Assists in the maintenance of cholesterol within the normal range</t>
  </si>
  <si>
    <t>Assists in the maintenance of cholesterol within the normal/healthy range and improve the LDL:HDL ratio</t>
  </si>
  <si>
    <t>Assists in the maintenance of normal blood lipid/blood fat levels</t>
  </si>
  <si>
    <t>Assists in the maintenance of normal blood pressure</t>
  </si>
  <si>
    <t>Assists in the maintenance of normal healthy blood sugar levels</t>
  </si>
  <si>
    <t>Assists in the maintenance of normal healthy blood sugar/glucose balance</t>
  </si>
  <si>
    <t>Assists in the maintenance of normal healthy glycaemic controls</t>
  </si>
  <si>
    <t>Assists in the maintenance of normal/healthy cholesterol levels</t>
  </si>
  <si>
    <t>Assists in the maintenance of triglycerides within the normal range</t>
  </si>
  <si>
    <t>Help  maintain Triglyceride health</t>
  </si>
  <si>
    <t>Help decrease fat/triglycerides in the blood in healthy people</t>
  </si>
  <si>
    <t xml:space="preserve">Help enhance/improve/promote/increase the LDL:HDL cholesterol ratio by reducing LDL cholesterol oxidation (antioxidant) in healthy individuals. </t>
  </si>
  <si>
    <t>Help regulate/control/ balance/ normalise/ maintain (intestinal) release of sugar/ glucose into the bloodstream</t>
  </si>
  <si>
    <t>Help regulate/control/ balance/ normalise/ maintain cholesterol synthesis</t>
  </si>
  <si>
    <t>Help regulate/control/ balance/ normalise/ maintain Cholesterol/ HDL Cholesterol/ LDL Cholesterol levels/ balance/ ratios within normal ranges/ in healthy individuals</t>
  </si>
  <si>
    <t>Help regulate/control/ balance/ normalise/ maintain healthy  levels of blood triglycerides</t>
  </si>
  <si>
    <t>Help regulate/control/ balance/ normalise/ maintain healthy balance/ levels/ ratios of blood cholesterol</t>
  </si>
  <si>
    <t>Help regulate/control/ balance/ normalise/ maintain healthy cholesterol (levels)</t>
  </si>
  <si>
    <t>Help regulate/control/ balance/ normalise/ maintain healthy cholesterol/ LDL/HDL cholesterol levels/ balance/ ratio</t>
  </si>
  <si>
    <t>Help regulate/control/ balance/ normalise/ maintain healthy LDL cholesterol (levels)</t>
  </si>
  <si>
    <t>Help regulate/control/ balance/ normalise/ maintain Healthy/ balanced ratio of blood lipids/ fats</t>
  </si>
  <si>
    <t>Help regulate/control/ balance/ normalise/ maintain Healthy/ balanced ratio of blood triglycerides</t>
  </si>
  <si>
    <t>Help regulate/control/ balance/ normalise/ maintain medically-diagnosed mildly high blood pressure</t>
  </si>
  <si>
    <t>Help regulate/control/ balance/ normalise/ maintain normal healthy blood pressure in healthy individuals</t>
  </si>
  <si>
    <t>Helps assist in the maintenance of triglycerides within the normal range in healthy individuals.</t>
  </si>
  <si>
    <t xml:space="preserve">Helps enhance/improve/promote/increase LDL:HDL cholesterol ratio healthy individuals. </t>
  </si>
  <si>
    <t xml:space="preserve">Helps enhance/improve/promote/increase normal blood sugar/glucose metabolism in healthy individuals </t>
  </si>
  <si>
    <t xml:space="preserve">Helps maintain /support normal glucose/sugar balance in healthy individuals. </t>
  </si>
  <si>
    <t>Helps maintain healthy blood triglyceride levels</t>
  </si>
  <si>
    <t>Helps maintain healthy cholesterol levels to promote heart health</t>
  </si>
  <si>
    <t>Helps maintain normal blood pressure in healthy individuals.</t>
  </si>
  <si>
    <t xml:space="preserve">Helps maintain/support blood glucose/sugar levels within the normal range in healthy individuals. </t>
  </si>
  <si>
    <t>Helps maintain/support blood lipids/blood fats/triglycerides health</t>
  </si>
  <si>
    <t>Helps maintain/support cholesterol levels within the normal range</t>
  </si>
  <si>
    <t xml:space="preserve">Helps maintain/support cholesterol levels within the normal range in healthy individuals. </t>
  </si>
  <si>
    <t xml:space="preserve">Helps maintain/support normal blood glucose/sugar regulation in healthy individuals </t>
  </si>
  <si>
    <t xml:space="preserve">Helps maintain/support normal blood pressure within healthy range in healthy individuals. </t>
  </si>
  <si>
    <t xml:space="preserve">Helps maintain/support normal glycaemic controls in healthy individuals </t>
  </si>
  <si>
    <t xml:space="preserve">Helps maintain/supports normal/healthy blood pressure </t>
  </si>
  <si>
    <t xml:space="preserve">Helps reduce blood cholesterol absorption </t>
  </si>
  <si>
    <t>Helps reduce elevated total and LDL cholesterol levels.</t>
  </si>
  <si>
    <t>Helps reduce the oxidation of lipids</t>
  </si>
  <si>
    <t>Helps reduce total cholesterol.</t>
  </si>
  <si>
    <t xml:space="preserve">Helps reduce/decrease cholesterol LDL levels to within the normal range in healthy individuals </t>
  </si>
  <si>
    <t>Helps to support normal blood pressure</t>
  </si>
  <si>
    <t>may assist in regulating blood sugar levels in healthy individuals</t>
  </si>
  <si>
    <t>May assist in the maintenance of a normal/healthy LDL:HDL cholesterol ratio.</t>
  </si>
  <si>
    <t>May assist in the maintenance of cholesterol within the normal/healthy range in healthy individuals</t>
  </si>
  <si>
    <t>May assist in the maintenance of normal blood pressure in healthy individuals.</t>
  </si>
  <si>
    <t>May help to support normal blood pressure in healthy individuals</t>
  </si>
  <si>
    <t>May help/assist in improving the LDL:HDL cholesterol ratio within the normal/heathy range</t>
  </si>
  <si>
    <t>May help/assist to reduce/decrease LDL cholesterol levels within the healthy/normal range</t>
  </si>
  <si>
    <t>Promotes/contributes to  healthy blood sugar levels. </t>
  </si>
  <si>
    <t xml:space="preserve">Reduces blood cholesterol absorption </t>
  </si>
  <si>
    <t>May assist in the maintenance of triglycerides within the normal range in healthy individuals</t>
  </si>
  <si>
    <t>Help regulate/control/ balance/ normalise/ maintain healthy blood sugar levels after a meal (in healthy individuals)</t>
  </si>
  <si>
    <t>Antimicrobial. Helps fight/destroy/remove infectious organisms/ mild infections.</t>
  </si>
  <si>
    <t>Antibacterial</t>
  </si>
  <si>
    <t xml:space="preserve">Antiseptic. Helps fight/destroy/remove infectious organisms/ mild infections.
</t>
  </si>
  <si>
    <t>Decrease/reduce/relieve symptoms of nerve sensitivity</t>
  </si>
  <si>
    <t xml:space="preserve">Aids/assists/helps with feeling of lack of strength </t>
  </si>
  <si>
    <t>Contains/ provides/ supplement/ source of nutrient/s reduced/ depleted by certain medicines</t>
  </si>
  <si>
    <t>Help regulate/control/ balance/ normalise/ maintain  healthy blood clotting /coagulation function</t>
  </si>
  <si>
    <t>Improves weak urinary stream.</t>
  </si>
  <si>
    <t>Relieve/ ease/ soothe/ reduce/ decrease/ inhibit/ reduce frequency of/ reduce severity of/ shorten duration of /help protect against/ help prevent/ aid in the management of breakdown of capillaries</t>
  </si>
  <si>
    <t>Relieve/ ease/ soothe/ reduce/ decrease/ inhibit/ reduce frequency of/ reduce severity of/ shorten duration of /help protect against/ help prevent/ aid in the management of Deficiency with spontaneous sweating</t>
  </si>
  <si>
    <t>Relieve/ ease/ soothe/ reduce/ decrease/ inhibit/ reduce frequency of/ reduce severity of/ shorten duration of /help protect against/ help prevent/ aid in the management of gastrointestinal infections</t>
  </si>
  <si>
    <t>Relieve/ ease/ soothe/ reduce/ decrease/ inhibit/ reduce frequency of/ reduce severity of/ shorten duration of /help protect against/ help prevent/ aid in the management of Muscle weakness/ poor balance/ falls in the elderly.</t>
  </si>
  <si>
    <t>Helps decrease/reduce/relieve restless legs</t>
  </si>
  <si>
    <t>Helps reduce craving for tobacco and nicotine (possibly combined with “to support general health and wellbeing”)</t>
  </si>
  <si>
    <t>Helps support tobacco and nicotine detoxification (possibly combined with “to support general health and wellbeing”)</t>
  </si>
  <si>
    <t>Help in smoking cessation (possibly combined with “to support general health and wellbeing”)</t>
  </si>
  <si>
    <t>Stimulant</t>
  </si>
  <si>
    <t xml:space="preserve">Helps decrease bone breakdown </t>
  </si>
  <si>
    <t>Helps decrease/reduce/relieve mild/short-term insomnia</t>
  </si>
  <si>
    <t>Help reverse/reduce/decrease the effects of mild cognitive impairment </t>
  </si>
  <si>
    <t>For catarrhal diseases of the upper and/ or lower respiratory tract.</t>
  </si>
  <si>
    <t>Helps decrease/reduce mental exhaustion</t>
  </si>
  <si>
    <t>A mild sedative for symptoms of mental stress</t>
  </si>
  <si>
    <t>Aid/assist/helps with uplifting mood</t>
  </si>
  <si>
    <t xml:space="preserve">Aid/assist/support nervous exhaustion </t>
  </si>
  <si>
    <t>Anti-parasitic(properties/actions)</t>
  </si>
  <si>
    <t>As a sleep aid (insomnia due to mental stress)‎.</t>
  </si>
  <si>
    <t>Decrease/reduce/relieve short-term/temporary insomnia</t>
  </si>
  <si>
    <t>Decrease/reduce/relieve symptoms of middle ear infections/otitis media</t>
  </si>
  <si>
    <t>For the symptomatic relief of tinnitus.</t>
  </si>
  <si>
    <t>May assist in the management of medically diagnosed tinnitus</t>
  </si>
  <si>
    <t>May assist in the relief of medically diagnosed tinnitus</t>
  </si>
  <si>
    <t>Helps in the relief of insomnia (Tradition of use only)</t>
  </si>
  <si>
    <t>May assist in the management of medically diagnosed benign prostatic hypertrophy</t>
  </si>
  <si>
    <t>May be of aid in mild insomnia</t>
  </si>
  <si>
    <t>May help support/ assist in the management of tinnitus</t>
  </si>
  <si>
    <t>Traditionally used in western herbal medicine to help relieve/reduce/decrease the symptoms of rheumatism.</t>
  </si>
  <si>
    <t>Aid/ assist/ help/ maintain/ support/ promote/ improve/ enhance/ increase/ strengthen/ repair/ restore/ protect healthy/ balanced mood</t>
  </si>
  <si>
    <t>Aid/ assist/ help/ maintain/ support/ promote/ improve/ enhance/ increase/ strengthen/ repair/ restore/ protect healthy/ normal heart rhythm</t>
  </si>
  <si>
    <t>Help decrease/reduce/relieve insomnia.</t>
  </si>
  <si>
    <t>Help reduce/decrease inflammatory indicators in smokers.</t>
  </si>
  <si>
    <t xml:space="preserve">Helps decrease/reduce/relieve mild rheumatic inflammation. </t>
  </si>
  <si>
    <t>Helps decrease/reduce/relieve symptoms associated with H.Pylori treatment</t>
  </si>
  <si>
    <t xml:space="preserve">Helps relieve symptoms of mild mood swings </t>
  </si>
  <si>
    <t>Helps stabilise healthy mood in normal healthy people</t>
  </si>
  <si>
    <t xml:space="preserve">Helps temporarily decrease/reduce/relieve mild rheumatic pain </t>
  </si>
  <si>
    <t>Relieve/ ease/ soothe/ reduce/ decrease/ inhibit/ reduce frequency of/ reduce severity of/ shorten duration of /help protect against/ help prevent/ aid in the management of insomnia</t>
  </si>
  <si>
    <t>Relieve/ ease/ soothe/ reduce/ decrease/ inhibit/ reduce frequency of/ reduce severity of/ shorten duration of /help protect against/ help prevent/ aid in the management of insomnia associated with anxiety/ stress/ nervous tension</t>
  </si>
  <si>
    <t>Relieve/ ease/ soothe/ reduce/ decrease/ inhibit/ reduce frequency of/ reduce severity of/ shorten duration of /help protect against/ help prevent/ aid in the management of medically-diagnosed benign prostatic hypertrophy</t>
  </si>
  <si>
    <t>Relieve/ ease/ soothe/ reduce/ decrease/ inhibit/ reduce frequency of/ reduce severity of/ shorten duration of /help protect against/ help prevent/ aid in the management of mild tinnitus</t>
  </si>
  <si>
    <t>Relieve/ ease/ soothe/ reduce/ decrease/ inhibit/ reduce frequency of/ reduce severity of/ shorten duration of /help protect against/ help prevent/ aid in the management of symptoms/ pain/ stiffness/ swelling/ inflammation of medically-diagnosed rheumatoid arthritis</t>
  </si>
  <si>
    <t>Help absorb excess toxin from the gastro-intestinal tract</t>
  </si>
  <si>
    <t>Help decrease/reduce/relieve allergic sensitization.</t>
  </si>
  <si>
    <t>Help decrease/reduce/relieve nervous exhaustion</t>
  </si>
  <si>
    <t>help to reduce the adverse effects associated with H.pylori treatment</t>
  </si>
  <si>
    <t xml:space="preserve">Helps decrease/reduce/relieve mental exhaustion associated with mild anxiety. </t>
  </si>
  <si>
    <t>Helps inhibit blood platelet aggregation</t>
  </si>
  <si>
    <t>Helps maintain bone mineral density to reduce the risk of fracture</t>
  </si>
  <si>
    <t>Helps maintain normal healthy white blood cell levels in normal healthy individuals.</t>
  </si>
  <si>
    <t>Helps reduce frequency of middle ear infection/otitis media</t>
  </si>
  <si>
    <t>Helps reduce frequency of strep throat</t>
  </si>
  <si>
    <t>Helps reduce frequency of tonsillitis</t>
  </si>
  <si>
    <t xml:space="preserve">Helps reduce occurance of migraines </t>
  </si>
  <si>
    <t xml:space="preserve">Helps reduce occurrence of intestinal parasites </t>
  </si>
  <si>
    <t>Helps reduce occurrence/reoccurrence of middle ear infection/otitis media</t>
  </si>
  <si>
    <t>Helps reduce occurrence/reoccurrence of strep throat</t>
  </si>
  <si>
    <t>Helps reduce occurrence/reoccurrence of tonsillitis</t>
  </si>
  <si>
    <t>helps support cell replication</t>
  </si>
  <si>
    <t>Helps support/maintain behaviour in children</t>
  </si>
  <si>
    <t xml:space="preserve">Helps/assists slows changes to the macula </t>
  </si>
  <si>
    <t>May help relieve/decrease agitation</t>
  </si>
  <si>
    <t>May help to reduce wheezing.</t>
  </si>
  <si>
    <t>Medcially diagnosed Tinnitus</t>
  </si>
  <si>
    <t>Medically diagnosed ‘Benign Prostatic Hypertrophy’</t>
  </si>
  <si>
    <t>Medically diagnosed Chronic Fatigue Syndrome</t>
  </si>
  <si>
    <t>Medically diagnosed Tinnitus</t>
  </si>
  <si>
    <t>Relieve mild palpitations associated with stress</t>
  </si>
  <si>
    <t>Relieve nervous exhaustion</t>
  </si>
  <si>
    <t xml:space="preserve">Relieves discomfort in the chest </t>
  </si>
  <si>
    <t xml:space="preserve">Relieves night sweats </t>
  </si>
  <si>
    <t>Resolve toxins</t>
  </si>
  <si>
    <t>Symptomatic relief of mild to moderate medically diagnosed Benign prostatic hypertrophy</t>
  </si>
  <si>
    <t>Symptomatic relief of mild to moderate medically diagnosed Chronic fatigue syndrome</t>
  </si>
  <si>
    <t>Symptomatic relief of mild to moderate osteoarthritis</t>
  </si>
  <si>
    <t>Thyroid stimulant/tonic</t>
  </si>
  <si>
    <t>Traditionally used in for the symptomatic relief of weak or interrupted urinary flow</t>
  </si>
  <si>
    <t>Aid/ assist/ help/ maintain/ support/ promote/ improve/ enhance/ increase/ strengthen/ repair/ restore/ protect healthy glucose metabolism</t>
  </si>
  <si>
    <t>Symptomatic relief of mild to moderate osteoarthritis of the temporomandibular joint</t>
  </si>
  <si>
    <t>Symptomatic relief of mild to moderate temporomandibular joint pain</t>
  </si>
  <si>
    <t>Relieve/ ease/ soothe/ reduce/ decrease/ inhibit/ reduce frequency of/ reduce severity of/ shorten duration of /help protect against/ help prevent/ aid in the management of Irritable bladder symptoms including frequency, urgency, polyuria, nocturia, and interrupted flow of urine.</t>
  </si>
  <si>
    <t>Relieve symptoms of hormonal acne.</t>
  </si>
  <si>
    <t>arrest incontinence of urine with astringents</t>
  </si>
  <si>
    <t>calm collaterals to stop bleeding</t>
  </si>
  <si>
    <t>calm panting</t>
  </si>
  <si>
    <t>calm the  ascaris</t>
  </si>
  <si>
    <t>clear qi with the pungent-cold</t>
  </si>
  <si>
    <t>control collapse</t>
  </si>
  <si>
    <t>cool blood to stop bleeding</t>
  </si>
  <si>
    <t>dispel wind to arrest convulsions</t>
  </si>
  <si>
    <t>disperse pathogens</t>
  </si>
  <si>
    <t>dissipate pathogen</t>
  </si>
  <si>
    <t>drain pus</t>
  </si>
  <si>
    <t>eliminate the pathogenic factors</t>
  </si>
  <si>
    <t>expel ascaris and kill worms</t>
  </si>
  <si>
    <t>expel fluid retention by purgation</t>
  </si>
  <si>
    <t>expel pathogenic factor</t>
  </si>
  <si>
    <t>Expel pus</t>
  </si>
  <si>
    <t>expel water by purgation</t>
  </si>
  <si>
    <t xml:space="preserve">expel/clear pathogens </t>
  </si>
  <si>
    <t>expell carbuncle</t>
  </si>
  <si>
    <t>extinguish wind to arrest convulsions</t>
  </si>
  <si>
    <t xml:space="preserve">clear pathogens </t>
  </si>
  <si>
    <t>induce diuresis to alleviate edema</t>
  </si>
  <si>
    <t>induce resuscitation, recovering from syncope</t>
  </si>
  <si>
    <t>kill worms to relieve itching</t>
  </si>
  <si>
    <t>nourish blood to calm fetus</t>
  </si>
  <si>
    <t>outthrust pathogen</t>
  </si>
  <si>
    <t>release the exterior with pungent-warm herbs</t>
  </si>
  <si>
    <t>remove mass</t>
  </si>
  <si>
    <t>resolve fluid retention</t>
  </si>
  <si>
    <t>surpress cough</t>
  </si>
  <si>
    <t>tranquilize mind</t>
  </si>
  <si>
    <t>tranquilize mind by heavy settling</t>
  </si>
  <si>
    <t>warm fluid retention</t>
  </si>
  <si>
    <t>Relieve/ ease/ soothe/ reduce/ decrease/ inhibit/ reduce frequency of/ reduce severity of/ shorten duration of /help protect against/ help prevent/ aid in the management of Side effects of certain medications</t>
  </si>
  <si>
    <t>Antibacterial properties to help mild infection of gut</t>
  </si>
  <si>
    <t>Antibacterial. Contains antibacterial properties/ functions.</t>
  </si>
  <si>
    <t>Antimicrobial. Contains antimicrobial properties/ functions.</t>
  </si>
  <si>
    <t>Enhance/promote thyroid gland function</t>
  </si>
  <si>
    <t>May help to reduce light-induced damage to the retina/macula</t>
  </si>
  <si>
    <t xml:space="preserve">Decrease/reduce/relieve diarrhea during antibiotic use </t>
  </si>
  <si>
    <t xml:space="preserve">Helps decrease/reduce/relieve diarrhoea after antibiotic use. </t>
  </si>
  <si>
    <t>SPF 4 Low protection sunscreen</t>
  </si>
  <si>
    <t>SPF 15 Broad spectrum medium/moderate protection sunscreen</t>
  </si>
  <si>
    <t>SPF 20 Broad spectrum medium/moderate protection sunscreen</t>
  </si>
  <si>
    <t>SPF 25 Broad spectrum medium/moderate protection sunscreen</t>
  </si>
  <si>
    <t>SPF 30 Broad spectrum high protection sunscreen</t>
  </si>
  <si>
    <t>SPF 40 Broad spectrum high protection sunscreen</t>
  </si>
  <si>
    <t>SPF 50 Broad spectrum high protection sunscreen</t>
  </si>
  <si>
    <t>SPF 6 Broad spectrum low protection sunscreen</t>
  </si>
  <si>
    <t>SPF 8 Broad spectrum low protection sunscreen</t>
  </si>
  <si>
    <t>SPF 4 Broad spectrum low protection sunscreen</t>
  </si>
  <si>
    <t>Can aid in the prevention of premature skin ageing (sunscreen)</t>
  </si>
  <si>
    <t>Can aid in the prevention of solar keratosis (sunscreen)</t>
  </si>
  <si>
    <t>Can aid in the prevention of sunspots (sunscreen)</t>
  </si>
  <si>
    <t>May assist in preventing some skin cancers (sunscreen)</t>
  </si>
  <si>
    <t>May reduce the risk of some skin cancers (sunscreen)</t>
  </si>
  <si>
    <t>SPF 10 Broad spectrum low protection sunscreen</t>
  </si>
  <si>
    <t>SPF 10 Moderate protection sunscreen</t>
  </si>
  <si>
    <t>SPF 15 Broad spectrum high protection sunscreen</t>
  </si>
  <si>
    <t>SPF 20 Broad spectrum high protection sunscreen</t>
  </si>
  <si>
    <t>SPF 25 Broad spectrum high protection sunscreen</t>
  </si>
  <si>
    <t>SPF 30+ Broad spectrum very high protection sunscreen</t>
  </si>
  <si>
    <t>SPF 50+ Broad spectrum very high protection sunscreen</t>
  </si>
  <si>
    <t>SPF 8 Moderate protection sunscreen</t>
  </si>
  <si>
    <t>Provides (state SPF) times your natural sunburn protection</t>
  </si>
  <si>
    <t>1 hours water resistance (sunscreen) Post immersion SPF at least 15 or above</t>
  </si>
  <si>
    <t>2 hours water resistance (sunscreen)   Requirement Post immersion SPF at least 15 or above</t>
  </si>
  <si>
    <t>20 mins water resistance (sunscreen) Requirement Post immersion SPF at least 8 or above</t>
  </si>
  <si>
    <t>3 hours water resistance (sunscreen) Requirement Post immersion SPF at least 30 or above</t>
  </si>
  <si>
    <t>30 mins water resistance (sunscreen) Requirement Post immersion SPF at least 8 or above</t>
  </si>
  <si>
    <t>4 hours water resistance (sunscreen) Requirement: Post immersion SPF at least 30 or above</t>
  </si>
  <si>
    <t>40 mins water resistance (sunscreen) Requirement Post immersion SPF at least 8 or above</t>
  </si>
  <si>
    <t>Relieve/ ease/ soothe/ reduce/ decrease/ inhibit/ reduce frequency of/ reduce severity of/ shorten duration of /help protect against/ help prevent/ aid in the management of the effects of sun damage on the skin</t>
  </si>
  <si>
    <t>May aid/assist/help reduce occurrence/risk of falls by maintaining/supporting muscle health/strength and balance</t>
  </si>
  <si>
    <t>maintaining healthy XX/XX and YY nutritional levels helps reduce/decrease risk of falls in elderly</t>
  </si>
  <si>
    <t>SPF 50 + Broad spectrum very high protection sunscreen</t>
  </si>
  <si>
    <t>Help decrease/reduce food craving associated with pre-menstrual tension/syndrome</t>
  </si>
  <si>
    <t>Help decrease/reduce changes in appetite associated with premenstrual tension/syndrome</t>
  </si>
  <si>
    <t>Helps decrease/reduce/relieve flushing associated with mild stress and/or mild anxiety</t>
  </si>
  <si>
    <t>Helps decrease/reduce/relieve loss of appetite associated with mild stress and/or mild anxiety</t>
  </si>
  <si>
    <t>Non-compliant with the sunscreen standard</t>
  </si>
  <si>
    <t>Traditionally used in Ayurvedic medicine to balance aggravated Vata (nervine tonic, sedative)</t>
  </si>
  <si>
    <t>Traditionally used in Western herbal medicine as antacid to help reduce excess stomach acidity</t>
  </si>
  <si>
    <t>Traditionally used in Ayurvedic medicine to balance aggravated Vata (nervine tonic, sedative).</t>
  </si>
  <si>
    <t xml:space="preserve">Skin  wound - anti-viral </t>
  </si>
  <si>
    <t>Aid/assist/helps fat metabolism</t>
  </si>
  <si>
    <t xml:space="preserve">Helps/aid relief of insomnia </t>
  </si>
  <si>
    <t>Aid/assist/help healthy development of motor and attention skills</t>
  </si>
  <si>
    <t>An antioxidant to aid/assist/help reduce occurrence of free
radical oxidative damage/stress to body cells</t>
  </si>
  <si>
    <t>Helps maintain/support concentration during times of stress/mild
anxiety</t>
  </si>
  <si>
    <t>Helps maintain/support hand to eye coordination (psychomotor
tasks)</t>
  </si>
  <si>
    <t>Helps in the relief of insomnia (traditional)</t>
  </si>
  <si>
    <t>Decrease/reduce dry hair</t>
  </si>
  <si>
    <t>Helps decrease/reduce/relieve brain- gut interaction/connection</t>
  </si>
  <si>
    <t>Relieve symptoms of inflamed/swollen throat</t>
  </si>
  <si>
    <t>Diuretic action (traditional)</t>
  </si>
  <si>
    <t>Diuretic properties (traditional)</t>
  </si>
  <si>
    <t>Herbal antacid (Tradition of use only)</t>
  </si>
  <si>
    <t>Helps decrease/reduce/relieve diarrhoea associated with antibiotic use</t>
  </si>
  <si>
    <t>Aphrodisiac (traditional use only)</t>
  </si>
  <si>
    <t>Acts as an Aphrodisiac</t>
  </si>
  <si>
    <t>Helps maintain thymus gland health and function</t>
  </si>
  <si>
    <t>Assists with maintaining/restoring healthy digestive flora following antibiotic therapy</t>
  </si>
  <si>
    <t>Helps enhance/promote teeth/dental health</t>
  </si>
  <si>
    <t>Helps enhance/improve/promote/increase oral good/beneficial/friendly bacteria growth</t>
  </si>
  <si>
    <t>Nourish healthy/good oral flora</t>
  </si>
  <si>
    <t>Maintain/support healthy mucosal immune system by inhibiting the excessive production of inflammatory cytokines.</t>
  </si>
  <si>
    <t xml:space="preserve">Maintain/support healthy pituitary gland function </t>
  </si>
  <si>
    <t xml:space="preserve">Warming </t>
  </si>
  <si>
    <t xml:space="preserve">Helps maintain/support development of motor skills </t>
  </si>
  <si>
    <t xml:space="preserve">Maintains/supports hydration. </t>
  </si>
  <si>
    <t xml:space="preserve">Helps clear pathogens </t>
  </si>
  <si>
    <t xml:space="preserve">Antimicrobial </t>
  </si>
  <si>
    <t xml:space="preserve">Maintain/support healthy intestinal microbiological (flora) balance after antibiotic use. </t>
  </si>
  <si>
    <t xml:space="preserve">Maintain/support healthy intestinal microbiological (flora) balance during antibiotic use </t>
  </si>
  <si>
    <t xml:space="preserve">Maintain/support brain development in the foetus </t>
  </si>
  <si>
    <t xml:space="preserve">Helps decrease/reduce/relieve mild mood swings associated with mild stress in normal healthy individuals </t>
  </si>
  <si>
    <t>Enhance/promote/ physical endurance/capacity/stamina</t>
  </si>
  <si>
    <t>Helps decrease/reduce/relieve cold sensations in the lower back</t>
  </si>
  <si>
    <t>Aid/assist/helps healthy immune cellular response</t>
  </si>
  <si>
    <t>Relieve weakness feelings in the lower back</t>
  </si>
  <si>
    <t>Helps decrease/reduce anger associated with stress</t>
  </si>
  <si>
    <t>Helps reduce occurrence of bruising</t>
  </si>
  <si>
    <t>Help regulate/control/ balance/ normalise/ maintain availability of sugar/ glucose for energy production</t>
  </si>
  <si>
    <t>Aid/ assist/ help/ maintain/ support/ promote/ improve/ enhance/ increase/ strengthen/ repair/ restore/ protect Hair coloration</t>
  </si>
  <si>
    <t>Help regulate/control/ balance/ normalise/ maintain Conversion of sugars/ carbohydrates into fat</t>
  </si>
  <si>
    <t>Help regulate/control/ balance/ normalise/ maintain availability of sugar/ glucose for fat synthesis/ storage</t>
  </si>
  <si>
    <t>Aid/ assist/ help/ maintain/ support/ promote/ improve/ enhance/ increase/ strengthen/ repair/ restore/ protect the endocrine glands/ function/ system</t>
  </si>
  <si>
    <t>Aid/ assist/ help/ maintain/ support/ promote/ improve/ enhance/ increase/ strengthen/ repair/ restore/ protect Digestive fire</t>
  </si>
  <si>
    <t>Help regulate/control/ balance/ normalise/ maintain  the amount of sugar /glucose available for the body to use/ burn for energy.</t>
  </si>
  <si>
    <t>Help regulate/control/ balance/ normalise/ maintain the  balance of intestinal flora/ bacteria/ microbiome during or after use of antibiotic treatment</t>
  </si>
  <si>
    <t>Aid/ assist/ help/ maintain/ support/ promote/ improve/ enhance/ increase/ strengthen/ repair/ restore/ protect a calm, meditative state</t>
  </si>
  <si>
    <t>Relieve/ ease/ soothe/ reduce/ decrease/ inhibit/ reduce frequency of/ reduce severity of/ shorten duration of /help protect against/ help prevent/ aid in the management of Skin discolouration</t>
  </si>
  <si>
    <t>Diuretic action / properties (tradition of use)</t>
  </si>
  <si>
    <t>Anti-fungal  (Tradition of use)</t>
  </si>
  <si>
    <t xml:space="preserve">Decrease/reduce/relieve symptoms of shaving rash (pseudofolliculitis barbae) </t>
  </si>
  <si>
    <t>Assists in the healing and repair of the connective tissue</t>
  </si>
  <si>
    <t>Anti-viral (properties/action)</t>
  </si>
  <si>
    <t>Anti-infective (properties/action)</t>
  </si>
  <si>
    <t>Anti-fungal (properties/actions)</t>
  </si>
  <si>
    <t>Anti-microbial (properties/actions)</t>
  </si>
  <si>
    <t>Renal tonic</t>
  </si>
  <si>
    <t>Source of calcium. A diet deficient in calcium can lead to osteoporosis in later life.</t>
  </si>
  <si>
    <t>Relieves vivid dreaming</t>
  </si>
  <si>
    <t>Relieves sluggish digestion</t>
  </si>
  <si>
    <t>Relieves abdominal distension</t>
  </si>
  <si>
    <t>Relieves lassitude</t>
  </si>
  <si>
    <t>Relieves fullness sensation in the epigastrium</t>
  </si>
  <si>
    <t>Relieves epigastric pain</t>
  </si>
  <si>
    <t>Relieves undigested food in the stools</t>
  </si>
  <si>
    <t>Relieves heavy sensation of the body</t>
  </si>
  <si>
    <t>Relieves pale complexion</t>
  </si>
  <si>
    <t>Relieves bearing-down sensation of stomach/uterus/anus/bladder</t>
  </si>
  <si>
    <t>Relieves easy bruising</t>
  </si>
  <si>
    <t>Relieves prolapse of organs</t>
  </si>
  <si>
    <t>Relieves loose stools with odour</t>
  </si>
  <si>
    <t>Relieves reflux</t>
  </si>
  <si>
    <t>Relieves fullness sensation after eating</t>
  </si>
  <si>
    <t>Relieves burning stomach pain</t>
  </si>
  <si>
    <t>Relieves dull epigastric pain</t>
  </si>
  <si>
    <t>Relieves afternoon fever/tidal fever</t>
  </si>
  <si>
    <t>Relieves excessive thirst</t>
  </si>
  <si>
    <t>Relieves bitter taste in the mouth</t>
  </si>
  <si>
    <t>Relieves difficulty swallowing</t>
  </si>
  <si>
    <t>Relieves excessive dreaming</t>
  </si>
  <si>
    <t>Relieves coughing up phlegm</t>
  </si>
  <si>
    <t>Relieves weak cough</t>
  </si>
  <si>
    <t>Relieves mucous in stools</t>
  </si>
  <si>
    <t>Relieves low mood</t>
  </si>
  <si>
    <t>Relieves melancholy/sadness</t>
  </si>
  <si>
    <t>Relieves hypochondriac pain</t>
  </si>
  <si>
    <t>Relieves breast distension</t>
  </si>
  <si>
    <t>Relieves moodiness</t>
  </si>
  <si>
    <t>Relieves sensation of lump in the throat</t>
  </si>
  <si>
    <t>Relieves frequent sighing</t>
  </si>
  <si>
    <t>Relieves temporal headache</t>
  </si>
  <si>
    <t>Relieves blurred vision</t>
  </si>
  <si>
    <t>Relieves feelings of anger</t>
  </si>
  <si>
    <t>Relieves painful menstruation</t>
  </si>
  <si>
    <t>Relieves dark clots in the menses</t>
  </si>
  <si>
    <t>Relieves purple nails</t>
  </si>
  <si>
    <t>Relieves dry nails</t>
  </si>
  <si>
    <t>Relieves tinnitus/ringing in the ears</t>
  </si>
  <si>
    <t>Relieves swollen eyes</t>
  </si>
  <si>
    <t>Relieves sudden onset deafness</t>
  </si>
  <si>
    <t>Relieves difficult urination</t>
  </si>
  <si>
    <t>Relieves mid-cycle pain</t>
  </si>
  <si>
    <t>Relieves facial tics</t>
  </si>
  <si>
    <t>Relieves floaters in the eyes</t>
  </si>
  <si>
    <t>Relieves waking early in the morning</t>
  </si>
  <si>
    <t>Relieves indecisiveness</t>
  </si>
  <si>
    <t>tonify qi, release exterior</t>
  </si>
  <si>
    <t>dispel wind, release exterior，warm meridian/channel, dissipate cold</t>
  </si>
  <si>
    <t>disperse wind,dissipate cold</t>
  </si>
  <si>
    <t xml:space="preserve">release exterior with pungent-cool </t>
  </si>
  <si>
    <t xml:space="preserve">release exterior, dissipate cold with pungent-warm </t>
  </si>
  <si>
    <t>dispel wind, relieve convulsion</t>
  </si>
  <si>
    <t>dispel wind, dispel dampness</t>
  </si>
  <si>
    <t>dispel wind, release exterior</t>
  </si>
  <si>
    <t>dispel dampness, release exterior</t>
  </si>
  <si>
    <t>tonify kidney, invigorate spleen, tonify qi</t>
  </si>
  <si>
    <t>invigorate spleen, tonify kidney,tonify qi, nourish blood</t>
  </si>
  <si>
    <t>tonify kidney, supplement essence and replenish marrow</t>
  </si>
  <si>
    <t>tonify qi to stop collapse</t>
  </si>
  <si>
    <t>tonify qi to control essence</t>
  </si>
  <si>
    <t xml:space="preserve">bring down adverse flow or qi, remove stagnation </t>
  </si>
  <si>
    <t>regulate qi to remove mass</t>
  </si>
  <si>
    <t>tonify qi to control collapse</t>
  </si>
  <si>
    <t>tonify middle and replenish qi</t>
  </si>
  <si>
    <t>tonify qi, remove toxin, remove stagnation</t>
  </si>
  <si>
    <t>relieve fever with sweet and warm</t>
  </si>
  <si>
    <t>tonify qi, invigorate spleen, dispel dampness</t>
  </si>
  <si>
    <t>tonify qi, invigorate spleen, drain water</t>
  </si>
  <si>
    <t>tonify qi, nourish blood</t>
  </si>
  <si>
    <t>tonify qi, activate blood circulation and dispel stasis</t>
  </si>
  <si>
    <t>invigorate spleen, tonify qi</t>
  </si>
  <si>
    <t>purge fire, relieve depression</t>
  </si>
  <si>
    <t>regulate qi, resolve dampness</t>
  </si>
  <si>
    <t>regulate qi, drain water</t>
  </si>
  <si>
    <t>regulate qi, dissipate cold, resolve phlegm</t>
  </si>
  <si>
    <t>move qi and remove stagnation</t>
  </si>
  <si>
    <t>activate blood circulation and resolve stasis，regulate qi, descend adverse-rising qi</t>
  </si>
  <si>
    <t>activate blood circulation and resolve stasis，move qi and remove stagnation</t>
  </si>
  <si>
    <t>tonify qi, warm yang to stop collapse</t>
  </si>
  <si>
    <t>warm yang, dissipate cold, resolve phlegm</t>
  </si>
  <si>
    <t>warm yang, invigorate spleen, resolve dampness</t>
  </si>
  <si>
    <t>tonify kidney, warm yang,drain water</t>
  </si>
  <si>
    <t>warm yang,release exterior</t>
  </si>
  <si>
    <t>tonify qi,warm yang，activate blood circulation and resolve stasis</t>
  </si>
  <si>
    <t>warm yang to resolve fluid retention</t>
  </si>
  <si>
    <t>disperse wind, dissipate cold, release exterior</t>
  </si>
  <si>
    <t>nourish yin to moisten intestine</t>
  </si>
  <si>
    <t>nourish yin,clear heat，pacify liver, extinguish wind</t>
  </si>
  <si>
    <t>nourish yin,purge fire,remove toxin</t>
  </si>
  <si>
    <t>nourish yin,clear heat, dispel dampness</t>
  </si>
  <si>
    <t>nourish yin,resolve phlegm</t>
  </si>
  <si>
    <t>nourish yin,nourish blood</t>
  </si>
  <si>
    <t>purge fire, remove toxin，nourish yin to promote fluid production</t>
  </si>
  <si>
    <t>clear heat,tonify qi, nourish yin</t>
  </si>
  <si>
    <t>nourish yin and supplement fluid</t>
  </si>
  <si>
    <t>nourish yin, expell heat through exterior</t>
  </si>
  <si>
    <t>activate yang with pungent-warm property，relieve obstruction, dissipate cold</t>
  </si>
  <si>
    <t>nourish yin</t>
  </si>
  <si>
    <t>nourish yin and blood</t>
  </si>
  <si>
    <t>tonify qi to rescue yin，restore yang to stop collapse</t>
  </si>
  <si>
    <t>nourish yin,tonify yang</t>
  </si>
  <si>
    <t>harmonize yin and yang</t>
  </si>
  <si>
    <t>invigorate spleen, dispel dampness, resolve turbidity with aromatic property</t>
  </si>
  <si>
    <t>disperse wind, dissipate cold, and clear interior heat</t>
  </si>
  <si>
    <t>dispel wind,dissipate cold，dispel dampness, dredge collateral</t>
  </si>
  <si>
    <t>dispel wind,dissipate cold, dispel dampness</t>
  </si>
  <si>
    <t>dispel wind, dissipate cold, dispel dampness</t>
  </si>
  <si>
    <t>dispel wind, dissipate cold, dredge collateral</t>
  </si>
  <si>
    <t>disperse wind, dissipate pathogen, purge fire, remove toxin</t>
  </si>
  <si>
    <t>disperse wind, purge fire，clear heat, remove toxin</t>
  </si>
  <si>
    <t>disperse wind, dissipate pathogen, clear heat, cool blood</t>
  </si>
  <si>
    <t>disperse wind, clear heat，resolve phlegm, expell carbuncle</t>
  </si>
  <si>
    <t>disperse wind, clear heat，purify lung, resolve phlegm，relieve cough and dyspnea</t>
  </si>
  <si>
    <t>dispel wind, clear heat, dredge collateral</t>
  </si>
  <si>
    <t>dispel wind, clear heat, remove toxin</t>
  </si>
  <si>
    <t>warm yang, dissipate cold</t>
  </si>
  <si>
    <t>clear heat, purge fire</t>
  </si>
  <si>
    <t>clear heat, remove toxin</t>
  </si>
  <si>
    <t>clear heat,remove toxin, drain pus</t>
  </si>
  <si>
    <t>clear heat to promote fluid production, activate blood circulation and resolve stasis</t>
  </si>
  <si>
    <t>clear heat, calming collaterals to stop bleeding</t>
  </si>
  <si>
    <t>clear heat,purge fire，activate blood circulation and resolve stasis</t>
  </si>
  <si>
    <t>dredge fu-organs, purge heat, remove mass</t>
  </si>
  <si>
    <t>clear heat, dispel dampness，activate blood circulation, dredge collateral</t>
  </si>
  <si>
    <t xml:space="preserve">clear dampness-heat，cool blood, </t>
  </si>
  <si>
    <t>clear dampness-heat</t>
  </si>
  <si>
    <t>clear heat,purge fire</t>
  </si>
  <si>
    <t>clear summerheat, open orifice</t>
  </si>
  <si>
    <t>clear summerheat, release exterior，resolve dampness, harmonize middle</t>
  </si>
  <si>
    <t>purge heart fire，nourish kidney yin</t>
  </si>
  <si>
    <t>remove toxin,clear summerheat,resolve dampness</t>
  </si>
  <si>
    <t>clear summerheatdrain dampness，purge fire, remove toxin</t>
  </si>
  <si>
    <t>clear summerheat, resolve dampness, purge fire,remove toxin</t>
  </si>
  <si>
    <t>resolve dampness with aromatic herbs, clear heat,remove toxin</t>
  </si>
  <si>
    <t>nourish yin,clear heat，nourish blood to calm fetus</t>
  </si>
  <si>
    <t>disperse warm-dryness with light herbs, moisten lung and relieve cough</t>
  </si>
  <si>
    <t>clear heat,remove toxin，cool blood to rescue yin</t>
  </si>
  <si>
    <t>clear heat, relieve restlessness</t>
  </si>
  <si>
    <t>clear heat</t>
  </si>
  <si>
    <t>clear heat,purge fire，calm heart to tranquilize mind</t>
  </si>
  <si>
    <t>clear heat and stop diarrhea</t>
  </si>
  <si>
    <t>clear heat,relieve blue mood</t>
  </si>
  <si>
    <t>clear heat,moisten dryness</t>
  </si>
  <si>
    <t>clear internal heat，disperse yang-qi</t>
  </si>
  <si>
    <t>warm the middle, dissipate cold，move qi to relieve pain</t>
  </si>
  <si>
    <t>soothe liver, regulate qi，dispel cold,resolve dampness</t>
  </si>
  <si>
    <t>dissipate cold, dispel dampness</t>
  </si>
  <si>
    <t>dissipate cold to relieve pain</t>
  </si>
  <si>
    <t>move qi, dissipate cold to relieve pain</t>
  </si>
  <si>
    <t>dispel wind, dissipate cold</t>
  </si>
  <si>
    <t>warm the middle, dissipate cold．tonify and warm lower energizer (kidney yang)</t>
  </si>
  <si>
    <t>tonify kidney yang，arrest incontinence of urine with astringents</t>
  </si>
  <si>
    <t>nourish yin, clear heat</t>
  </si>
  <si>
    <t>activate blood circulation and resolve stasis,clear heat,remove toxin</t>
  </si>
  <si>
    <t>warm the upper and clear the lower</t>
  </si>
  <si>
    <t>cool blood, clear heat,remove toxin</t>
  </si>
  <si>
    <t xml:space="preserve">harmonize the interior and dispel pathogenic toxin </t>
  </si>
  <si>
    <t>open onto pleurodiaphragmatic interspace</t>
  </si>
  <si>
    <t>clear heat, remove toxin，nourish yin to promote fluid production</t>
  </si>
  <si>
    <t>nourish yin, nourish blood，moisten dryness to promote fluid production</t>
  </si>
  <si>
    <t>clear heat,resolve phlegm ,open orifice</t>
  </si>
  <si>
    <t>clear heat,resolve phlegm，nourish heart and tranquilize mind</t>
  </si>
  <si>
    <t>clear heat,moisten dryness to promote fluid production</t>
  </si>
  <si>
    <t>clear heatresolve phlegm，promoting fluid production to quench thirst</t>
  </si>
  <si>
    <t>clear up phlegm, extinguish wind, open orifice, relieve epilepsy</t>
  </si>
  <si>
    <t>resolve phlegm, extinguish wind</t>
  </si>
  <si>
    <t>dispel wind, clear up phlegm</t>
  </si>
  <si>
    <t>to promote fluid production, moisten dryness</t>
  </si>
  <si>
    <t>nourish fluid</t>
  </si>
  <si>
    <t>dry dampness, resolve phlegm</t>
  </si>
  <si>
    <t>warm yang, drain water</t>
  </si>
  <si>
    <t>soothe liver, relieve depression，resolve phlegm, remove mass</t>
  </si>
  <si>
    <t>regulate qi, resolve phlegm, relieve depression</t>
  </si>
  <si>
    <t>resolve phlegm, dry dampness, remove mass</t>
  </si>
  <si>
    <t>dispel phlegm, dredge collateral</t>
  </si>
  <si>
    <t>dispel phlegm, remove fluid</t>
  </si>
  <si>
    <t>dispel phlegmresolve stasis</t>
  </si>
  <si>
    <t>disperse wind and clear heat to cool the blood</t>
  </si>
  <si>
    <t>disperse wind and clear heat, nourish blood to moisten dryness</t>
  </si>
  <si>
    <t>purge fire and detoxify, cool the blood to stop
bleeding</t>
  </si>
  <si>
    <t>harmonize and release the shao yang, clear heat and activate blood</t>
  </si>
  <si>
    <t>clear heat and cool the blood, extinguish wind to arrest convulsions</t>
  </si>
  <si>
    <t>clear heat and cool the blood,tonify blood engenders hair</t>
  </si>
  <si>
    <t>clear heat and balance the blood</t>
  </si>
  <si>
    <t xml:space="preserve">clear heat to cool blood </t>
  </si>
  <si>
    <t>tonify qi and restrain collaps</t>
  </si>
  <si>
    <t>nourish blood and dispel wind</t>
  </si>
  <si>
    <t>tonify blood to dispel the wind</t>
  </si>
  <si>
    <t>tonify blood to release the exterior</t>
  </si>
  <si>
    <t>tonify qi and engender blood</t>
  </si>
  <si>
    <t>replenish qi and engender blood</t>
  </si>
  <si>
    <t>nourish blood to moisten dryness</t>
  </si>
  <si>
    <t>nourish yin and clear heat，regulate menstruation</t>
  </si>
  <si>
    <t>activate blood and resolve stasis, warm the meridian to dissipate cold</t>
  </si>
  <si>
    <t>clear the heat to cool the blood,activate blood and
resolve stasis</t>
  </si>
  <si>
    <t>activate blood and resolve stasis, cool the blood to stop bleeding</t>
  </si>
  <si>
    <t>activate blood and resolve stasis,clear heat and detoxify</t>
  </si>
  <si>
    <t>activate blood and resolve stasis, nourish yin to moisten dryness</t>
  </si>
  <si>
    <t>activate blood and resolve stasis, warm yang to move
water</t>
  </si>
  <si>
    <t>activate blood and resolve stasis,resolve phlegm and resolve stasis</t>
  </si>
  <si>
    <t>activate blood and resolve stasis to free the collateral vessels</t>
  </si>
  <si>
    <t>tonify qi to control blood</t>
  </si>
  <si>
    <t>harmonize qi and blood，eliminate the pathogenic factors to relieve the stuffy</t>
  </si>
  <si>
    <t>activate blood and resolve stasis, soothe the liver and regulate qi</t>
  </si>
  <si>
    <t>replenish qi and engender blood,streng the body resistence</t>
  </si>
  <si>
    <t>replenish qi and tonify blood</t>
  </si>
  <si>
    <t>tonify qi and nourish blood</t>
  </si>
  <si>
    <t>clear the qi aspect and cool the nutrient aspect，extinguish wind and relieve the stuffy</t>
  </si>
  <si>
    <t xml:space="preserve">clear heat from qi level </t>
  </si>
  <si>
    <t>clear heat from blood level</t>
  </si>
  <si>
    <t>clear heat to cool the blood and detoxify</t>
  </si>
  <si>
    <t>clear excessive heat from blood level</t>
  </si>
  <si>
    <t xml:space="preserve">clear deficient heat from blood level </t>
  </si>
  <si>
    <t>clear and disperse with lightness and discharge heat，outthrust the pathogen</t>
  </si>
  <si>
    <t>resolve dampness with aroma，outthrust through the qi movement</t>
  </si>
  <si>
    <t>release the exterior
with pungent-cool herbs</t>
  </si>
  <si>
    <t>clear the nutrient aspect,clear the heart and open the orifices</t>
  </si>
  <si>
    <t>harmonize the nutrient and defense</t>
  </si>
  <si>
    <t>clear heat, resolve phlegm, open the statsis</t>
  </si>
  <si>
    <t>replenish yin and moisten dryness</t>
  </si>
  <si>
    <t>clear summerheat</t>
  </si>
  <si>
    <t>release the exterior with pungent-cool，clear lung fire to moisten dryness</t>
  </si>
  <si>
    <t>disperse wind and release the exterior</t>
  </si>
  <si>
    <t>dry the dampness</t>
  </si>
  <si>
    <t>tonify the spleen，extinguish wind</t>
  </si>
  <si>
    <t>dispel wind to free the collateral vessels</t>
  </si>
  <si>
    <t>drain dampness-toxin</t>
  </si>
  <si>
    <t>diffuse and clear heat to resolve dempness</t>
  </si>
  <si>
    <t>and drain dampness</t>
  </si>
  <si>
    <t>fortify the spleen and qi, clear heat and dampness</t>
  </si>
  <si>
    <t>tonify and replenish spleen-kidney，resolve dampness to descend turbid</t>
  </si>
  <si>
    <t>harmonize the stomach and fortify the spleen，resolve dampness to descend turbid</t>
  </si>
  <si>
    <t>resolve dampness to descend turbid，regulate qi</t>
  </si>
  <si>
    <t xml:space="preserve">disperse and resolve turbidity
</t>
  </si>
  <si>
    <t>enrich yin and release the exterior</t>
  </si>
  <si>
    <t>release the exterior to dissipate cold，purge the lung heat</t>
  </si>
  <si>
    <t>release the exterior and clear the interior</t>
  </si>
  <si>
    <t xml:space="preserve">release the exterior to release cold, warm the lung and resolve fluid retention </t>
  </si>
  <si>
    <t>clear the heart and enrich yin</t>
  </si>
  <si>
    <t>enrich qi and active blood,nourish the heart and tranquilize mind</t>
  </si>
  <si>
    <t>nourish the heart and enrich qi to tranquilize mind</t>
  </si>
  <si>
    <t>enrich qi to nourish yin, nourish the heart and tranquilize mind</t>
  </si>
  <si>
    <t>purge fire to resolve phlegm, calm heart to tranquilize mind</t>
  </si>
  <si>
    <t>calm heart to tranquilize mind</t>
  </si>
  <si>
    <t>nourish the heart and tranquilize mind</t>
  </si>
  <si>
    <t>enrich qi and warm yang, activate blood and resolve stasis</t>
  </si>
  <si>
    <t xml:space="preserve">tonify qi and warm yang，nourish the heart to tranquilize mind
</t>
  </si>
  <si>
    <t>nourish yin and tonify heart,activate blood and resolve stasis</t>
  </si>
  <si>
    <t>clear heat and detoxify, calm heart to tranquilize mind</t>
  </si>
  <si>
    <t>clear heat and dispel fire, calm heart to tranquilize mind</t>
  </si>
  <si>
    <t>clear heat and detoxify, sweep phlegm to open the orifices</t>
  </si>
  <si>
    <t xml:space="preserve">move qi to resolve cold,activate blood to free the vessels </t>
  </si>
  <si>
    <t>clear heat and resolve phlegm, calm heart to tranquilize mind</t>
  </si>
  <si>
    <t>dispel phlegm to open the orifices</t>
  </si>
  <si>
    <t>tonify blood and quieted the heart</t>
  </si>
  <si>
    <t>activate blood circulation and resolve stasis，regulate qi to free the collateral vessels</t>
  </si>
  <si>
    <t>unblock yang to downbear the turbid， sweep phlegm to  diffuse impediment</t>
  </si>
  <si>
    <t>tonify blood to quieted the heart, tonify the spleen to nourish blood</t>
  </si>
  <si>
    <t>transform into dampness and descend turbid</t>
  </si>
  <si>
    <t>clear heat and fortify the spleen</t>
  </si>
  <si>
    <t>clear heat and fortify the spleen to elimate dampness</t>
  </si>
  <si>
    <t>fortify the spleen to enrich qi</t>
  </si>
  <si>
    <t>tonify and replenish the middle qi</t>
  </si>
  <si>
    <t>tonify qi to upbearing the clear</t>
  </si>
  <si>
    <t>fortify the spleen to warm yang</t>
  </si>
  <si>
    <t>tonify spleen yin</t>
  </si>
  <si>
    <t>clear heat and discharge fire to detoxify</t>
  </si>
  <si>
    <t>warm the middle to dissipate cold,fortify the spleen to move dampness</t>
  </si>
  <si>
    <t>nourish the spleen to enrich qi，control blood to meridian entry</t>
  </si>
  <si>
    <t>harmonize the spleen and stomach，fortify the spleen and increase the appetite</t>
  </si>
  <si>
    <t>tonify the spleen,enrich qi and tonify blood</t>
  </si>
  <si>
    <t>fortify the spleen to tonify the middle, promote digestion and remove food
stagnation</t>
  </si>
  <si>
    <t>fortify the spleen to enrich qi,induce diuresis to alleviate edema</t>
  </si>
  <si>
    <t>enrich qi and fortify the spleen to drain dampness</t>
  </si>
  <si>
    <t>enrich qi and fortify the spleen, promote digestion and remove food
stagnation</t>
  </si>
  <si>
    <t>warm yang and fortify the spleen to move water</t>
  </si>
  <si>
    <t>fortify the spleen to sweep phlegm，transform into dampness</t>
  </si>
  <si>
    <t>warm yang to fortify the spleen</t>
  </si>
  <si>
    <t>enrich yin and tonify blood，moisten the intestines to relax the bowels</t>
  </si>
  <si>
    <t>disperse wind and clear lung fire</t>
  </si>
  <si>
    <t>tonify the lung and tonify qi</t>
  </si>
  <si>
    <t>tonify the lung and tonify qi，enrich yin</t>
  </si>
  <si>
    <t>enrich yin to moisten the lung</t>
  </si>
  <si>
    <t>purge the lung heat</t>
  </si>
  <si>
    <t>tonify qi and warm the lung</t>
  </si>
  <si>
    <t>disperse wind and discharge heat</t>
  </si>
  <si>
    <t>clear heat to moisten dryness, nourish yin to engender fluid</t>
  </si>
  <si>
    <t>clear heat and resolve phlegm, direct qi downward to stop cough</t>
  </si>
  <si>
    <t>resolve phlegm, activate blood and release the pain</t>
  </si>
  <si>
    <t>clear summerheat to diffuse the lung</t>
  </si>
  <si>
    <t>release the exterior to diffuse the lung</t>
  </si>
  <si>
    <t>clear heat to diffuse the lung</t>
  </si>
  <si>
    <t>claer lung heat,cool the blood to stop bleeding</t>
  </si>
  <si>
    <t>clear heat and summerheat，nourish yin to engender fluid</t>
  </si>
  <si>
    <t>diffuse the lung to water-drain</t>
  </si>
  <si>
    <t>disperse wind and release the exterior,disffuse the lung to drain water</t>
  </si>
  <si>
    <t>disperse wind to diffuse the lung</t>
  </si>
  <si>
    <t>disperse wind to clear the lung, moisten dryness to surpress cough</t>
  </si>
  <si>
    <t>clear the lung heat, nourish yin to moisten</t>
  </si>
  <si>
    <t>dissipate cold and dispel dampness，warm the meridian to free the collateral vessels</t>
  </si>
  <si>
    <t>tonify the kidney to secure collapse</t>
  </si>
  <si>
    <t>tonify the kidney  and secure essence</t>
  </si>
  <si>
    <t>enrich yin and tonify the kidney</t>
  </si>
  <si>
    <t>enrich yin and tonify the kidney ，tonify qi and warm yang</t>
  </si>
  <si>
    <t>warm yang and drain water</t>
  </si>
  <si>
    <t>tonify the kidney and dispel stasis</t>
  </si>
  <si>
    <t>tonify the kidney and qi absorption</t>
  </si>
  <si>
    <t>tonify the kidney  and tonify qi</t>
  </si>
  <si>
    <t>onify the kidney to secure essence</t>
  </si>
  <si>
    <t>purge the liver,clear heat,and eliminate dampness</t>
  </si>
  <si>
    <t>enrich yin and clear the heat，pacify the liver to subdue yang</t>
  </si>
  <si>
    <t>emolliate the liver and nourish yin</t>
  </si>
  <si>
    <t>enrich yin and soothe the liver</t>
  </si>
  <si>
    <t>clear the liver and purge heat</t>
  </si>
  <si>
    <t>purge heat and dicharge fire</t>
  </si>
  <si>
    <t>clear heat, purge fire，detoxify</t>
  </si>
  <si>
    <t>clear heat and extinguish wind</t>
  </si>
  <si>
    <t>clear heat and resolve phlegm，extinguish wind to arrest convulsions</t>
  </si>
  <si>
    <t>tonify blood and nourish the liver</t>
  </si>
  <si>
    <t>soothe the liver, nourish blood</t>
  </si>
  <si>
    <t xml:space="preserve">soothe the liver to activate blood </t>
  </si>
  <si>
    <t>calm the liver to extinguish wind</t>
  </si>
  <si>
    <t>soothe the liver and regulate qi</t>
  </si>
  <si>
    <t>nourish yin to engender fluid，moisten the intestines to relax the bowels</t>
  </si>
  <si>
    <t>dredge fu-organs and discharge heat</t>
  </si>
  <si>
    <t>clear heat and drain dampness</t>
  </si>
  <si>
    <t>warm the middle and dissipate cold，astringe the intestines and check diarrhea</t>
  </si>
  <si>
    <t>warm tonification yang qi，astringe the intestines and security collapse</t>
  </si>
  <si>
    <t>regulate qi to  dissipate binds</t>
  </si>
  <si>
    <t>clear excess heat,conduct heat downward</t>
  </si>
  <si>
    <t>warm yang to dissipate cold,move qi to relieve pain</t>
  </si>
  <si>
    <t>tonify qi and tranquilize</t>
  </si>
  <si>
    <t>regulate qi to resolve phlegm</t>
  </si>
  <si>
    <t>warm yang and fortify the spleen</t>
  </si>
  <si>
    <t>nourish the stomach to engender fluid,direct qi downward to relieve hiccup</t>
  </si>
  <si>
    <t>direct qi downward and harmonize the stomach</t>
  </si>
  <si>
    <t>treat deficiency by tonification and harmonize qi</t>
  </si>
  <si>
    <t>fortify the spleen and invigorate the stomach</t>
  </si>
  <si>
    <t>cleat heat and discharge fire, drain dampness</t>
  </si>
  <si>
    <t>clear heat,drain dampness,</t>
  </si>
  <si>
    <t>tonify qi and secure collapse</t>
  </si>
  <si>
    <t>tonify the lung and fortify the spleen</t>
  </si>
  <si>
    <t>clear heat and discharge fire</t>
  </si>
  <si>
    <t>enrich qi and tonify the lung, warm the kindey yang</t>
  </si>
  <si>
    <t>enrich yin, moisten the lung ,fortify the kidney</t>
  </si>
  <si>
    <t>clear the lung and discharge fire， dredge fu-organs</t>
  </si>
  <si>
    <t>purge the liver and clear the lung</t>
  </si>
  <si>
    <t>enrich the liver and kidney</t>
  </si>
  <si>
    <t>nourish the liver and kidney</t>
  </si>
  <si>
    <t>soothe the liver and regulate qi,harmonize the stomach to relieve pain</t>
  </si>
  <si>
    <t>clear the liver and purge heat,harmonize the stomach to relieve pain</t>
  </si>
  <si>
    <t>fortify the spleen and  resolve accumulation, nourish the liver and bright the eyes</t>
  </si>
  <si>
    <t>clear heat and drain dampness, expel water by purgation</t>
  </si>
  <si>
    <t>fortify the lung and spleen to enrich qi</t>
  </si>
  <si>
    <t>fortify the spleen and replenish qi</t>
  </si>
  <si>
    <t>warm tonification spleen and kidney</t>
  </si>
  <si>
    <t>regulate qi and resolve phlegm,promote digestion and remove food stagnation</t>
  </si>
  <si>
    <t>clear heat and downbearing the turbid,resolve dampness with aroma</t>
  </si>
  <si>
    <t>cleat the stomach heat, cool the blood to stop bleeding</t>
  </si>
  <si>
    <t>clear heat and break stasis</t>
  </si>
  <si>
    <t>promote digestion and remove food stagnation, harmonize the stomach to relieve pain</t>
  </si>
  <si>
    <t>release the exterior with pungent-cool,diffusion the defense qi</t>
  </si>
  <si>
    <t>fortify the spleen, resolve dampness, harmonize the stomach</t>
  </si>
  <si>
    <t>promote digestion and remove food stagnation</t>
  </si>
  <si>
    <t>harmonize the spleen and stomach</t>
  </si>
  <si>
    <t>harmonize the stomach and fortify the spleen, warm the cold-phlegm</t>
  </si>
  <si>
    <t>harmonize the spleen</t>
  </si>
  <si>
    <t>fortify the spleen and nourish the heart, tonify qi and blood</t>
  </si>
  <si>
    <t>enrich qi, and tranquilize mind by heavy settling</t>
  </si>
  <si>
    <t>enrich yin</t>
  </si>
  <si>
    <t>tonify and replenish heart-lung</t>
  </si>
  <si>
    <t>clear heat and norish yin, quieted the heart and soft the liver</t>
  </si>
  <si>
    <t>nourish the heart and enrich the liver, tranquilize mind</t>
  </si>
  <si>
    <t>tonify blood and nourish the heart, enrich qi and tranquilize mind</t>
  </si>
  <si>
    <t>clear the heart and discharge the spleen</t>
  </si>
  <si>
    <t>enrich qi and replenish blood, fortify the spleen and nourish the heart</t>
  </si>
  <si>
    <t>enrich qi and replenish blood,fortify the spleen and nourish the heart</t>
  </si>
  <si>
    <t>inspire heart yang to transform into qi and move water, calm heart to tranquilize mind</t>
  </si>
  <si>
    <t>warm yang qi and inspire the heart yang</t>
  </si>
  <si>
    <t>nourish yin to clear heat, keep coordination between the heart and kidney</t>
  </si>
  <si>
    <t>clear the heart heat and discharge stomach fire</t>
  </si>
  <si>
    <t>security of the thoroughfare and conception vessels</t>
  </si>
  <si>
    <t>warm yang to dissipate cold</t>
  </si>
  <si>
    <t>nourish yin and clear heat</t>
  </si>
  <si>
    <t>warm tonification liver-kidney,security of the thoroughfare and conception vessels</t>
  </si>
  <si>
    <t>break blood and expel stasis,resolve dampness</t>
  </si>
  <si>
    <t>break blood and expel stasis,security of the thoroughfare and conception vessels</t>
  </si>
  <si>
    <t>clear heat, eliminate dampness and free the collateral vessels</t>
  </si>
  <si>
    <t>clear the heart and nourish yin to free the collateral vessels</t>
  </si>
  <si>
    <t>release the exterior and resolve fluid</t>
  </si>
  <si>
    <t>promote sweating to release the exterior</t>
  </si>
  <si>
    <t xml:space="preserve">tonify qi and secure exterior </t>
  </si>
  <si>
    <t xml:space="preserve">wind-dampness and dispell wind </t>
  </si>
  <si>
    <t>clear heat and  drain water,break blood and expel stasis</t>
  </si>
  <si>
    <t>clear heat and release the exterior,pungent-warm and light</t>
  </si>
  <si>
    <t>clear heat and expel the pathogenic factor ,clear the lung and quiet the collateral</t>
  </si>
  <si>
    <t xml:space="preserve">disperse wind to release the exterior,harmonize the stomach to downbear counterflow </t>
  </si>
  <si>
    <t>unblock yang to produce qi,drain water and release the exterior</t>
  </si>
  <si>
    <t>nourish yin and tonify yang</t>
  </si>
  <si>
    <t>clear qi with the pungent-cold,clear summerheat</t>
  </si>
  <si>
    <t>nourish yin and engender fluid,moisten the intestines to relax the bowels</t>
  </si>
  <si>
    <t>clear heat to engender fluid</t>
  </si>
  <si>
    <t>clear heat and drain dampness to release the exterior</t>
  </si>
  <si>
    <t>clear heat and drain dampness to unblock the interior</t>
  </si>
  <si>
    <t>clear heat and drain dampness,</t>
  </si>
  <si>
    <t>break blood and expel stasis</t>
  </si>
  <si>
    <t>harmonize and release the exterior and interior</t>
  </si>
  <si>
    <t xml:space="preserve">harmonize and  release the lesser yang
</t>
  </si>
  <si>
    <t xml:space="preserve">harmonize and release the lesser yang and the exterior and interior
</t>
  </si>
  <si>
    <t xml:space="preserve">harmonize and release the lesser yang and the interior
</t>
  </si>
  <si>
    <t>harmonize and release the lesser yang and clear stomach fire</t>
  </si>
  <si>
    <t>harmonize and release the lesser yang and  dissipate binds</t>
  </si>
  <si>
    <t>warm yang to dissipate colddissipate cold</t>
  </si>
  <si>
    <t>dissipate cold and dispel dampness</t>
  </si>
  <si>
    <t>warn and tonify the spleen and kidney</t>
  </si>
  <si>
    <t>warm yang and  release the exterior</t>
  </si>
  <si>
    <t>clear heat and enrich yin</t>
  </si>
  <si>
    <t>warm yang and secure collapse</t>
  </si>
  <si>
    <t>clear heat,enrich yin and soothe the throat</t>
  </si>
  <si>
    <t>warm yang to save from collapse</t>
  </si>
  <si>
    <t>regulate qi and activate blood,relieve the depressions</t>
  </si>
  <si>
    <t>restore yang to save from collapse, unblock the up and down</t>
  </si>
  <si>
    <t>restore yang to save from collapse,coordinate the interior and exterior</t>
  </si>
  <si>
    <t>enrich yin and clear heat</t>
  </si>
  <si>
    <t>clear heat, nourish yin, drain water</t>
  </si>
  <si>
    <t>clear the upper, warm the lower and calm the  ascaris</t>
  </si>
  <si>
    <t>clear the lung and moisten dryness</t>
  </si>
  <si>
    <t>fortify the spleen and drain dampness to relieve summerheat</t>
  </si>
  <si>
    <t>fortify the spleen and drain dampness</t>
  </si>
  <si>
    <t>clear heat and discharge fire, cool the blood to restrain bleeding</t>
  </si>
  <si>
    <t>clear heat and drain dampness, harmonize and drege triple energizers</t>
  </si>
  <si>
    <t xml:space="preserve">drain dampness and relieve the stagnation,harmonize and drege triple energizers </t>
  </si>
  <si>
    <t>Traditionally used to help relieve flatulent dyspepsia .</t>
  </si>
  <si>
    <t>Used in herbal medicine to stimulate contraction of the gallbladder.</t>
  </si>
  <si>
    <t>Ama hara - helps breakdown undigested substances.</t>
  </si>
  <si>
    <t xml:space="preserve">Anaha hara (anti flatulent)- alleviates abdominal distension
</t>
  </si>
  <si>
    <t>Anala mandya hara - promotes increase in appetite</t>
  </si>
  <si>
    <t>Asraghnam - purifies blood</t>
  </si>
  <si>
    <t>Asrajit - promotes blood detoxification</t>
  </si>
  <si>
    <t>Asrakhara - purifies blood</t>
  </si>
  <si>
    <t>Asthiyuk - helps promote bone healing</t>
  </si>
  <si>
    <t>Asya roga hara -  assist sthe relief of oral disorders</t>
  </si>
  <si>
    <t xml:space="preserve">Atisara hara - eases diarrhoea </t>
  </si>
  <si>
    <t>Balakari - energises cells</t>
  </si>
  <si>
    <t xml:space="preserve">Balya - Tonifying energizer for body strength.
</t>
  </si>
  <si>
    <t>Balyam - increases energy utilization.</t>
  </si>
  <si>
    <t xml:space="preserve">Brimhana -  (tonifying panchakarma treatment) assists to increase body mass and nourishing to the body.
</t>
  </si>
  <si>
    <t xml:space="preserve">Chakshushya - promotes  ocular health.
</t>
  </si>
  <si>
    <t xml:space="preserve">Daha - Pacifies burning sensations </t>
  </si>
  <si>
    <t xml:space="preserve">Dantya - promotes dental health
</t>
  </si>
  <si>
    <t xml:space="preserve">Deepana - Enhances digestive fire and absorption
</t>
  </si>
  <si>
    <t xml:space="preserve">Guda Krimi hara (wormicidal ) assists to expel parasitic worms
</t>
  </si>
  <si>
    <t>Guru &amp; Sangrahi - improve  body nourishment and condenses energy</t>
  </si>
  <si>
    <t>Hridya  (heart) - supports heart health</t>
  </si>
  <si>
    <t>Kandu hara - relieves itching</t>
  </si>
  <si>
    <t>Kapha &amp; Vata roga - eases bodily disturbances caused by Kapaha &amp; Vata</t>
  </si>
  <si>
    <t>Karna Roga hara  - assist the relief of  ear disorders</t>
  </si>
  <si>
    <t>Kasa hara - assists to ease cough</t>
  </si>
  <si>
    <t>Katu poushtika - pungent nourisher</t>
  </si>
  <si>
    <t>Kshatapaha - supports healing of  damaged tissue</t>
  </si>
  <si>
    <t>Kushta hara- improves skin ailments</t>
  </si>
  <si>
    <t xml:space="preserve">Medha hita - promotes mental clarity, intelligence, wisdom, and prudence.
</t>
  </si>
  <si>
    <t>Medhya - brain tonic, assists to improve memory &amp; cognitive abilities</t>
  </si>
  <si>
    <t>Medohara - helps promote the dissipation of fats and lipids</t>
  </si>
  <si>
    <t>Meha hara - helps blood sugar management &amp; metabolic disorders</t>
  </si>
  <si>
    <t>Helps maintain/support healthy DNA methylation</t>
  </si>
  <si>
    <t>Relieve/ decrease/ reduce/ general debility</t>
  </si>
  <si>
    <t>Support/ maintain healthy serum cortisol levels</t>
  </si>
  <si>
    <t>Enhance/ promote/ increase urination/ urine output</t>
  </si>
  <si>
    <t>Support urination/ urine output</t>
  </si>
  <si>
    <t>Diuretic (action)</t>
  </si>
  <si>
    <t>Helps reduce/ decrease inflammatory mediators in the blood (in healthy individuals)</t>
  </si>
  <si>
    <t>Antioxidant (activity)</t>
  </si>
  <si>
    <t>Helps decrease/reduce/relieve/ mild gastrointestinal tract Inflammation</t>
  </si>
  <si>
    <t>Helps decrease/ reduce/ relieve/ mild inflammation of the bowel</t>
  </si>
  <si>
    <t>Supports normal, healthy methylation</t>
  </si>
  <si>
    <t>Supports normal, healthy homocysteine metabolism</t>
  </si>
  <si>
    <t>Supports the remethylation of homocysteine to methionine</t>
  </si>
  <si>
    <t>Helps improve/ increase/ enhance levels of (state vitamin/ mineral) within the normal range</t>
  </si>
  <si>
    <t>Support the integrity of epithelial tissue</t>
  </si>
  <si>
    <t>Help to reduce the risk of falls</t>
  </si>
  <si>
    <t>Help to reduce/ decrease the incidence/risk of fractures</t>
  </si>
  <si>
    <t>Help to support a healthy infant birth weight</t>
  </si>
  <si>
    <t>Helps decrease/ reduce/ relieve gastrointestinal symptoms associated with mild stress.</t>
  </si>
  <si>
    <t>May reduce/ decrease the risk of pre- eclampsia</t>
  </si>
  <si>
    <t>May reduce/ decrease the risk of low birth weight</t>
  </si>
  <si>
    <t>May reduce/ decrease the risk of preterm birth</t>
  </si>
  <si>
    <t>Helps to maintain/ support glutathione levels (in healthy individuals)</t>
  </si>
  <si>
    <t>Helps to improve/ increase/ enhance/ restore glutathione levels (in healthy individuals)</t>
  </si>
  <si>
    <t>Helps enhance/improve/promote/increase cellular fat breakdown</t>
  </si>
  <si>
    <t>Aid/ assist/ helps fat emulsification in the digestive system</t>
  </si>
  <si>
    <t>Supports healthy adrenal hormone production</t>
  </si>
  <si>
    <t>Maintain/support healthy adrenal gland function/ health</t>
  </si>
  <si>
    <t>Aid/assist/helps digestion of fats</t>
  </si>
  <si>
    <t>Supports fat metabolism</t>
  </si>
  <si>
    <t>Supports digestion of fats</t>
  </si>
  <si>
    <t>Maintain/ support glutamine levels (in healthy individuals)</t>
  </si>
  <si>
    <t>Improve/ increase/ enhance/ restore glutamine levels (in healthy individuals)</t>
  </si>
  <si>
    <t>Maintain/ support gut-associated lymphoid tissue and secretory IgA</t>
  </si>
  <si>
    <t>Helps decrease/ inhibit/ reduce the attachment/ colonisation/ adherance of undesirable digestive/ gut bacteria</t>
  </si>
  <si>
    <t>Helps decrease/ inhibit/ reduce the attachment/ colonisation/ adherance of undesirable urinary bacteria</t>
  </si>
  <si>
    <t>Support/ maintain internal antioxidant pathways/ processes</t>
  </si>
  <si>
    <t>Supports exercise metabolism (alactic anaerobic metabolism)</t>
  </si>
  <si>
    <t>Supports/ maintain strength related exercise and recovery</t>
  </si>
  <si>
    <t>Relieve/ reduce/ decrease/ (digestive) symptoms associated with intestinal worms.</t>
  </si>
  <si>
    <t>Helps relieve/ reduce/ decrease/ mild liver complaints</t>
  </si>
  <si>
    <t>Relieve/ reduce/ decrease/ mild gall bladder/ biliary complaints</t>
  </si>
  <si>
    <t>Maintain/support healthy hair condition</t>
  </si>
  <si>
    <t>Helps heal minor skin wounds such as scratches, cuts, abrasions, minor burns, pimples and blemishes</t>
  </si>
  <si>
    <t>Maintain/ support skin texture/ tone</t>
  </si>
  <si>
    <t>Maintain/support nail growth</t>
  </si>
  <si>
    <t>Maintain/support nail condition</t>
  </si>
  <si>
    <t>Enhanced bioavailability</t>
  </si>
  <si>
    <t>Aid/ assist/ relieve minor burns (including sunburn)</t>
  </si>
  <si>
    <t>Promote/activate the growth/anagen phase of the hair growth cycle</t>
  </si>
  <si>
    <t>Helps to reduce hair loss associated with male pattern baldness (androgenic alopecia)</t>
  </si>
  <si>
    <t>Helps to reduce hair loss associated with female pattern baldness</t>
  </si>
  <si>
    <t>Helps decrease/reduce/relieve nasal catarrh</t>
  </si>
  <si>
    <t>Helps decrease/reduce/relieve sinus catarrh</t>
  </si>
  <si>
    <t>Helps decrease/reduce/relieve sinus pain</t>
  </si>
  <si>
    <t>Helps decrease/reduce/relieve sinus congestion</t>
  </si>
  <si>
    <t>Relieve symptoms of gastroenteritis</t>
  </si>
  <si>
    <t>Anti-catarrhal</t>
  </si>
  <si>
    <t>Helps relieve/ reduce/ decrease/ Relieves symptoms of bronchitis</t>
  </si>
  <si>
    <t>Helps decrease/reduce/relieve catarrh of the upper respiratory tract</t>
  </si>
  <si>
    <t>May decrease/reduce the frequency of symptoms of colds/flu</t>
  </si>
  <si>
    <t>May decrease/reduce the frequency of symptoms of mild upper respiratory tract infections</t>
  </si>
  <si>
    <t>Decrease/reduce cold/flu duration</t>
  </si>
  <si>
    <t>Decrease/reduce the duration of mild upper respiratory tract infections</t>
  </si>
  <si>
    <t>Anti-infective (action)</t>
  </si>
  <si>
    <t>Relieve/ decrease/ reduce minor skin conditions</t>
  </si>
  <si>
    <t>Decrease/ reduce elevated plasma homocysteine levels</t>
  </si>
  <si>
    <t>Maintain/ support neurological/ nervous system health/ function</t>
  </si>
  <si>
    <t>Maintain/ support neurological development</t>
  </si>
  <si>
    <t>Maintain/ support healthy blood ubiquinol</t>
  </si>
  <si>
    <t>Supports healthy ageing</t>
  </si>
  <si>
    <t>Improve/ increase/ enhance/ restore ratio of CoQ10 : Cholesterol in the blood</t>
  </si>
  <si>
    <t>Increases total and reduced blood CoQ10 levels</t>
  </si>
  <si>
    <t>Contributes to normal healthy gene expression</t>
  </si>
  <si>
    <t>Reduce/ decrease LDL levels in the blood (in healthy people)</t>
  </si>
  <si>
    <t>Reduce/ decrease pro-inflammatory gene expression</t>
  </si>
  <si>
    <t>Increases cellular magnesium levels</t>
  </si>
  <si>
    <t>Maintain/ support healthy fertility</t>
  </si>
  <si>
    <t>Relieve/ decrease/ reduce hormone-related acne</t>
  </si>
  <si>
    <t>Support healthy contraction of the gallbladder (cholecystokinetic)</t>
  </si>
  <si>
    <t>Maintain/ support normal blood metabolism</t>
  </si>
  <si>
    <t>Contains folinic acid which, if taken daily for one month before conception and during pregnancy, may reduce the risk of women having a child with birth defects of the brain and/or spinal cord such as the neural tube defects known as spina bifida and anencephaly.</t>
  </si>
  <si>
    <t>Relieve constraint of Liver Qi</t>
  </si>
  <si>
    <t>Supports normal brain development</t>
  </si>
  <si>
    <t>Contributes to the healthy production/formation/ replication of DNA</t>
  </si>
  <si>
    <t>Contributes to normal replication and growth of cells</t>
  </si>
  <si>
    <t>Involved in normal phase II liver detoxification</t>
  </si>
  <si>
    <t>May assist in the prevention of osteoporosis when dietary intake is inadequate</t>
  </si>
  <si>
    <t>Protects lipids from peroxidation</t>
  </si>
  <si>
    <t>Protects lipoproteins from oxidation</t>
  </si>
  <si>
    <t>Maintain/support healthy mucous linings of the urinary system</t>
  </si>
  <si>
    <t>Contributes to healthy cholesterol metabolism</t>
  </si>
  <si>
    <t>Supports the activity of cell signalling molecules and/ or transcription factors</t>
  </si>
  <si>
    <t>Decrease/reduce urinary odour associated with medically diagnosed cystitis</t>
  </si>
  <si>
    <t>Decrease/reduce urinary odour associated with incontinence</t>
  </si>
  <si>
    <t>Relieve/ decrease/ reduce symptoms of candida</t>
  </si>
  <si>
    <t>Aid in the management of candida</t>
  </si>
  <si>
    <t>Reduce/ decrease inflammatory mediators in the digestive system</t>
  </si>
  <si>
    <t>Aids/ assists in the management of medically diagnosed irritable bowel syndrome</t>
  </si>
  <si>
    <t>Prebiotic (activity)</t>
  </si>
  <si>
    <t>Support/ maintain healthy inflammatory response</t>
  </si>
  <si>
    <t>Support/ maintain healthy serum iron levels</t>
  </si>
  <si>
    <t>Support/ maintain healthy serum ferritin levels</t>
  </si>
  <si>
    <t>Supports healthy immune response by the digestive system</t>
  </si>
  <si>
    <t>Supports healthy production of (Secretory) Immunoglobulin A</t>
  </si>
  <si>
    <t>Supports healthy epithelial cell differentiation</t>
  </si>
  <si>
    <t>Supports healthy conjunctival mucosa</t>
  </si>
  <si>
    <t>Maintain/support cornea health</t>
  </si>
  <si>
    <t>Enhance/ Increase secretion of interferon- gamma from immune cells</t>
  </si>
  <si>
    <t>Support/ modulate/ balance the immune response in hayfever</t>
  </si>
  <si>
    <t>Maintain/ support healthy blood pressure</t>
  </si>
  <si>
    <t>Aid/ assist/ improve plasma tocotrienol levels</t>
  </si>
  <si>
    <t>Support normal/ healthy visual development</t>
  </si>
  <si>
    <t>Support normal/ healthy behavioural development</t>
  </si>
  <si>
    <t>Supports healthy immune mediators/ factors in breast milk</t>
  </si>
  <si>
    <t>Supports the regeneration of endogenous antioxidants</t>
  </si>
  <si>
    <t>Exerts metal chelation properties</t>
  </si>
  <si>
    <t>Reduce/ decrease circulating/ plasma lipopolysaccharide concentration</t>
  </si>
  <si>
    <t>Improve/ increase/ enhance exercise tolerance/ endurance</t>
  </si>
  <si>
    <t>Improve/ promote the integrity of the mucous linings of the digestive system</t>
  </si>
  <si>
    <t>Protects the integrity of the gastric/ digestive mucosal membrane</t>
  </si>
  <si>
    <t>Hepatorestorative</t>
  </si>
  <si>
    <t>Involved in the metabolism of uric acid</t>
  </si>
  <si>
    <t>Reduce/ decrease serum uric acid</t>
  </si>
  <si>
    <t>Maintain/ support healthy plasma calcium and phosphorous concentrations</t>
  </si>
  <si>
    <t>Support/ maintain healthy prostate cell differentiation/ maturation</t>
  </si>
  <si>
    <t>Important for/ Contributes to the synthesis of proteins</t>
  </si>
  <si>
    <t>Important for/ Contributes to the synthesis of nucleic acids</t>
  </si>
  <si>
    <t>anti-viral (activity)</t>
  </si>
  <si>
    <t>anti-bacterial (activity)</t>
  </si>
  <si>
    <t>anti-microbial (activity)</t>
  </si>
  <si>
    <t>Supports healthy plasma antioxidant capacity</t>
  </si>
  <si>
    <t>Supports cardiac efficiency</t>
  </si>
  <si>
    <t>Support/ maintain healthy cholesterol levels</t>
  </si>
  <si>
    <t>Aid/ enhance/ improve healthy LDL: HDL ratio</t>
  </si>
  <si>
    <t>Support/ maintain healthy LDL: HDL ratio</t>
  </si>
  <si>
    <t>Support/ maintain healthy lipid balance</t>
  </si>
  <si>
    <t>Helps maintain/ support healthy blood clotting process</t>
  </si>
  <si>
    <t>Helps in the management of mild allergies</t>
  </si>
  <si>
    <t>Maintain/ support synthesis of neurotransmitters</t>
  </si>
  <si>
    <t>Maintain/ support synthesis of hormones</t>
  </si>
  <si>
    <t>Support for a normal/ healthy pregnancy</t>
  </si>
  <si>
    <t>Support the maintenance of healthy blood triglyceride levels</t>
  </si>
  <si>
    <t>Decrease/ reduce/ relieve morning joint stiffness</t>
  </si>
  <si>
    <t>Support/ maintain healthy prostaglandin metabolism</t>
  </si>
  <si>
    <t>Support/ maintain healthy prostaglandin synthesis</t>
  </si>
  <si>
    <t>Aphrodisiac (action/ properties)</t>
  </si>
  <si>
    <t>Decrease/ reduce/ relieve symptoms associated with Medically diagnosed Benign</t>
  </si>
  <si>
    <t>Prostatic Hypertrophy</t>
  </si>
  <si>
    <t>Improve/ increase/ enhance walking distance</t>
  </si>
  <si>
    <t>Anti-rheumatic (action/ property)</t>
  </si>
  <si>
    <t>Helps restore healthy/good oral microflora</t>
  </si>
  <si>
    <t>Maintain/support oral good/beneficial/friendly flora</t>
  </si>
  <si>
    <t>Helps decrease/reduce/relieve muscle</t>
  </si>
  <si>
    <t>Clear/drain damp-heat</t>
  </si>
  <si>
    <t>Warm interior cold</t>
  </si>
  <si>
    <t>Expel/extinguish interior/internal wind</t>
  </si>
  <si>
    <t>Expel/extinguish liver wind</t>
  </si>
  <si>
    <t>Downbear/anchor/pacify hyperactive/rising yang</t>
  </si>
  <si>
    <t>Downbear/anchor/pacify hyperactive/rising liver yang</t>
  </si>
  <si>
    <t>Warm the channels to move blood</t>
  </si>
  <si>
    <t>Warm the menses</t>
  </si>
  <si>
    <t>Regulate menstruation</t>
  </si>
  <si>
    <t>Invigorate/activate liver blood</t>
  </si>
  <si>
    <t>Invigorate/activate  blood circulation</t>
  </si>
  <si>
    <t>Warm/strengthen kidney yang</t>
  </si>
  <si>
    <t>Down bear/clear/cool/sedate liver fire</t>
  </si>
  <si>
    <t>Dispel/resolve/dissolve/transform phlegm</t>
  </si>
  <si>
    <t>Relieves pain</t>
  </si>
  <si>
    <t>Promote urination and leech out dampness</t>
  </si>
  <si>
    <t>Astringe the lung qi</t>
  </si>
  <si>
    <t>Tonify heart yin, clear heat</t>
  </si>
  <si>
    <t>Tonify/nourish/strengthen the heart</t>
  </si>
  <si>
    <t>Tonify/nourish/strengthen the spleen</t>
  </si>
  <si>
    <t>Tonify/nourish/strengthen the kidney</t>
  </si>
  <si>
    <t>Nourish the liver</t>
  </si>
  <si>
    <t>Regulate the liver</t>
  </si>
  <si>
    <t>Harmonise the liver and the spleen</t>
  </si>
  <si>
    <t>Dispel cold and resolve damp in the spleen</t>
  </si>
  <si>
    <t>Resolve damp and clear heat from the stomach</t>
  </si>
  <si>
    <t>Tonify/nourish/strengthen/warm stomach yang</t>
  </si>
  <si>
    <t>Quell/clear stomach fire</t>
  </si>
  <si>
    <t>Quell/clear heart fire</t>
  </si>
  <si>
    <t>Quell stomach fire and dispel phlegm</t>
  </si>
  <si>
    <t>Tonify/nourish/strengthen the spleen and stomach qi</t>
  </si>
  <si>
    <t>Harmonise the liver and the stomach</t>
  </si>
  <si>
    <t>Tonify/nourish/strengthen liver and spleen blood deficiency</t>
  </si>
  <si>
    <t>Regulate/soothe/smooth/disperse liver qi and clear heat</t>
  </si>
  <si>
    <t>Clear heat from the liver and descend the lung qi</t>
  </si>
  <si>
    <t>Tonify/warm the gallbladder</t>
  </si>
  <si>
    <t>Warm the large intestine</t>
  </si>
  <si>
    <t>Tonify/nourish/strengthen the protective qi/Zheng qi</t>
  </si>
  <si>
    <t>Clear heat from the upper jiao</t>
  </si>
  <si>
    <t>Clear heat from the middle jiao</t>
  </si>
  <si>
    <t>Clear heat from the lower jiao</t>
  </si>
  <si>
    <t>Clear damp heat from the upper jiao</t>
  </si>
  <si>
    <t>Clear damp heat from the middle jiao</t>
  </si>
  <si>
    <t>Clear damp heat from the lower jiao</t>
  </si>
  <si>
    <t>Dispel-wind-cold-damp</t>
  </si>
  <si>
    <t>Release exterior wind-cold and wind-heat</t>
  </si>
  <si>
    <t>Unblock the nasal passages</t>
  </si>
  <si>
    <t>Clear toxic heat</t>
  </si>
  <si>
    <t>Clear systemic heat</t>
  </si>
  <si>
    <t>Relieves wei syndrome</t>
  </si>
  <si>
    <t>Relieves bi syndrome</t>
  </si>
  <si>
    <t>Raise the yang qi</t>
  </si>
  <si>
    <t>Promote diaphoresis</t>
  </si>
  <si>
    <t>Awaken the spirit</t>
  </si>
  <si>
    <t>Astringe leakages</t>
  </si>
  <si>
    <t>Relieves stranguria syndrome</t>
  </si>
  <si>
    <t>Astringe Qi</t>
  </si>
  <si>
    <t>Invigorate blood flow in the chest</t>
  </si>
  <si>
    <t>Calm wheezing</t>
  </si>
  <si>
    <t>Vent wind-heat from blood</t>
  </si>
  <si>
    <t>Tonify/nourish/strengthen zheng qi</t>
  </si>
  <si>
    <t>Tonify/nourish/strengthen liver and spleen blood</t>
  </si>
  <si>
    <t>Tonify/nourish/strengthen liver and kidney yin</t>
  </si>
  <si>
    <t>Tonify/nourish/strengthen heart and lung qi</t>
  </si>
  <si>
    <t>Tonify/nourish/strengthen lung and spleen qi</t>
  </si>
  <si>
    <t>Tonify/nourish/strengthen spleen and heart blood</t>
  </si>
  <si>
    <t>Tonify/nourish/strengthen yin and blood</t>
  </si>
  <si>
    <t>Tonify/nourish/strengthen qi and blood</t>
  </si>
  <si>
    <t>Harmonise the interior and exterior</t>
  </si>
  <si>
    <t>Tonify/nourish/strengthen pre natal/postnatal qi</t>
  </si>
  <si>
    <t>Harmonise Shaoyang</t>
  </si>
  <si>
    <t>Clear empty/deficient heat from stomach/lung/kidney/heart/liver/pericardium</t>
  </si>
  <si>
    <t>Drain dampness from the spleen</t>
  </si>
  <si>
    <t>Descend rebellious qi</t>
  </si>
  <si>
    <t>Subdue rising liver qi</t>
  </si>
  <si>
    <t>Clear liver heat</t>
  </si>
  <si>
    <t>Clear small intestine heat</t>
  </si>
  <si>
    <t>Warm the gallbladder</t>
  </si>
  <si>
    <t>Moisten lung dryness</t>
  </si>
  <si>
    <t>Clear heat from the large intestine</t>
  </si>
  <si>
    <t>Expel cold from the large intestine</t>
  </si>
  <si>
    <t>Tonify/nourish/strengthen/warm kidney yang</t>
  </si>
  <si>
    <t>Clear kidney fire</t>
  </si>
  <si>
    <t>Warm the bladder</t>
  </si>
  <si>
    <t>Clear fire from the small intestine</t>
  </si>
  <si>
    <t>Warm the small intestine</t>
  </si>
  <si>
    <t>Strengthen wei qi</t>
  </si>
  <si>
    <t>Fortify the exterior</t>
  </si>
  <si>
    <t>Clear heat from the pericardium</t>
  </si>
  <si>
    <t>Regulate/tonify/nourish/strengthen the governing vessel</t>
  </si>
  <si>
    <t>Regulate/tonify/nourish/strengthen the conception vessel</t>
  </si>
  <si>
    <t>Regulate/tonify/nourish/strengthen the chong vessel</t>
  </si>
  <si>
    <t>Resolve blood stasis in the uterus</t>
  </si>
  <si>
    <t>Clear damp heat from the uterus</t>
  </si>
  <si>
    <t>Clear heat from the uterus</t>
  </si>
  <si>
    <t>Clear residual pathogenic heat</t>
  </si>
  <si>
    <t>Clear heat from the triple energiser</t>
  </si>
  <si>
    <t>Relieves palpitations</t>
  </si>
  <si>
    <t>Relieves discomfort in the chest</t>
  </si>
  <si>
    <t>Relieves poor memory</t>
  </si>
  <si>
    <t>Relieves heat sensations in the evening</t>
  </si>
  <si>
    <t>Relieves night sweats</t>
  </si>
  <si>
    <t>Relieves hot palms and soles</t>
  </si>
  <si>
    <t>Relieves poor/loss of appetite</t>
  </si>
  <si>
    <t>Relieves heavy sensation of the limbs</t>
  </si>
  <si>
    <t>Relieves weak limbs</t>
  </si>
  <si>
    <t>Relieves scanty/light menstruation</t>
  </si>
  <si>
    <t>Relieves excessive/prolonged menstrual bleeding</t>
  </si>
  <si>
    <t>Relieves skin conditions</t>
  </si>
  <si>
    <t>Relieves bleeding gums</t>
  </si>
  <si>
    <t>Relieves excessive hiccough</t>
  </si>
  <si>
    <t>Relieves thirst for cold drinks</t>
  </si>
  <si>
    <t>Relieves one-sided headache</t>
  </si>
  <si>
    <t>Relieves purple lips</t>
  </si>
  <si>
    <t>Relieves yellow vaginal discharge</t>
  </si>
  <si>
    <t>Relieves red face</t>
  </si>
  <si>
    <t>Relieves low-grade fever</t>
  </si>
  <si>
    <t>Relieves chronic cough</t>
  </si>
  <si>
    <t>Relieves weak voice</t>
  </si>
  <si>
    <t>Relieves a dislike of cold</t>
  </si>
  <si>
    <t>Relieves aversion to wind</t>
  </si>
  <si>
    <t>Relieves watery sputum</t>
  </si>
  <si>
    <t>Relieves malar flush</t>
  </si>
  <si>
    <t>Relieves external pathogenic attacks</t>
  </si>
  <si>
    <t>Relieves wheezing</t>
  </si>
  <si>
    <t>Relieves frequent urination</t>
  </si>
  <si>
    <t>Relieves subfertility</t>
  </si>
  <si>
    <t>Relieves frequent urination at night</t>
  </si>
  <si>
    <t>Relieves frequent and copious urination</t>
  </si>
  <si>
    <t>Relieves cold and weak knees</t>
  </si>
  <si>
    <t>Relieves low sexual vitality</t>
  </si>
  <si>
    <t>Relieves premature ejaculation</t>
  </si>
  <si>
    <t>Relieves cold sensation in legs and back</t>
  </si>
  <si>
    <t>Relieves difficulty hearing</t>
  </si>
  <si>
    <t>Relieves dry throat at night</t>
  </si>
  <si>
    <t>Relieves dark yellow scanty urine</t>
  </si>
  <si>
    <t>Relieves bone ache</t>
  </si>
  <si>
    <t>Relieves weak stream urination</t>
  </si>
  <si>
    <t>Relieves dribbling urination</t>
  </si>
  <si>
    <t>Relieves a feeling of incomplete urination</t>
  </si>
  <si>
    <t>Relieves a feeling of incomplete defecation</t>
  </si>
  <si>
    <t>Relieves bed-wetting</t>
  </si>
  <si>
    <t>Relieves loose teeth</t>
  </si>
  <si>
    <t>Relieves absentmindedness</t>
  </si>
  <si>
    <t>Relieves burning urination</t>
  </si>
  <si>
    <t>Relieves enuresis</t>
  </si>
  <si>
    <t>Relieves abundant pale urine</t>
  </si>
  <si>
    <t>Relieves shen disturbance</t>
  </si>
  <si>
    <t>Relieves dull complexion</t>
  </si>
  <si>
    <t>Relieves numbness and tingling of limbs</t>
  </si>
  <si>
    <t>Relieves amenorrhea</t>
  </si>
  <si>
    <t>Relieves delayed menstrual cycle</t>
  </si>
  <si>
    <t>Relieves dry lips</t>
  </si>
  <si>
    <t>Relieves dry nose</t>
  </si>
  <si>
    <t>Relieves weight gain</t>
  </si>
  <si>
    <t>Relieves foggy sensation in the head</t>
  </si>
  <si>
    <t>Relieves oily skin</t>
  </si>
  <si>
    <t>Relieves lumps under the skin</t>
  </si>
  <si>
    <t>Relieves nodules under the skin</t>
  </si>
  <si>
    <t>Relieves thick coating on tongue</t>
  </si>
  <si>
    <t>Relieves occipital headache</t>
  </si>
  <si>
    <t>Relieves vertex headache</t>
  </si>
  <si>
    <t>Relieves frontal headache</t>
  </si>
  <si>
    <t>Relieves sticky discharge from nose</t>
  </si>
  <si>
    <t>Relieves cold sensation in the joints</t>
  </si>
  <si>
    <t>Relieves hot sensation of the joints</t>
  </si>
  <si>
    <t>Relieves heavy sensation in the joints</t>
  </si>
  <si>
    <t>Relieves muscle stiffness</t>
  </si>
  <si>
    <t>Relieves rigidity of limbs</t>
  </si>
  <si>
    <t>Relieves acute period pain</t>
  </si>
  <si>
    <t>Relieves acute pain</t>
  </si>
  <si>
    <t>Relieves swollen glands/nodes</t>
  </si>
  <si>
    <t>Relieves mental confusion</t>
  </si>
  <si>
    <t>Relieves muscle rigidity</t>
  </si>
  <si>
    <t>Relieves clenching of teeth</t>
  </si>
  <si>
    <t>Relieves alternating chills and fever</t>
  </si>
  <si>
    <t>Relieves restlessness</t>
  </si>
  <si>
    <t>Relieves recurrent nose and ear pain</t>
  </si>
  <si>
    <t>Relieves ear irritation/pain</t>
  </si>
  <si>
    <t>Relieves mild ulcerations</t>
  </si>
  <si>
    <t>Relieves brown spotting before periods</t>
  </si>
  <si>
    <t>Strengthen tendons and bones</t>
  </si>
  <si>
    <t>Benefit general health and well being</t>
  </si>
  <si>
    <t>Benefit the mind/shen</t>
  </si>
  <si>
    <t>Support healthy mental wellbeing</t>
  </si>
  <si>
    <t>Support healthy body fluid metabolism</t>
  </si>
  <si>
    <t>Assist extraction of nutrients and essence from food</t>
  </si>
  <si>
    <t>Assist the transformation and transportation functions</t>
  </si>
  <si>
    <t>Support normal menstruation</t>
  </si>
  <si>
    <t>Support healthy bones</t>
  </si>
  <si>
    <t>Support healthy body fluid /fluid balance/fluid metabolism</t>
  </si>
  <si>
    <t>Support normal menopause</t>
  </si>
  <si>
    <t>Support healthy growth and development</t>
  </si>
  <si>
    <t>Support healthy ageing</t>
  </si>
  <si>
    <t>Brighten the eyes</t>
  </si>
  <si>
    <t>Moisten the eyes</t>
  </si>
  <si>
    <t>Benefit the tendons and sinews</t>
  </si>
  <si>
    <t>Support resistance against external pathogens</t>
  </si>
  <si>
    <t>Support healthy bile storage</t>
  </si>
  <si>
    <t>Support qi production/qi metabolism</t>
  </si>
  <si>
    <t>Support healthy fluid excretion</t>
  </si>
  <si>
    <t>Promote resistance to illness/ enhance immunity</t>
  </si>
  <si>
    <t>Strengthen the zheng qi</t>
  </si>
  <si>
    <t>Improve night vision</t>
  </si>
  <si>
    <t>Assist in the management of utricaria</t>
  </si>
  <si>
    <t>Assist the management of symptoms related to mild gastroenteritis</t>
  </si>
  <si>
    <t>Assist in the management of minor skin conditions including boils and mild fungal infections</t>
  </si>
  <si>
    <t>Relieve the symptoms of catarrh</t>
  </si>
  <si>
    <t>Relieve constipation associated with dry stools and sluggish bowel function</t>
  </si>
  <si>
    <t>Increase purgative action</t>
  </si>
  <si>
    <t>help manage mild eczema/dermatitis/psoriasis /hives</t>
  </si>
  <si>
    <t>Promote diuresis</t>
  </si>
  <si>
    <t>Traditionally used in Chinese medicine to support healthy immune function</t>
  </si>
  <si>
    <t>Relieves physical exhaustion</t>
  </si>
  <si>
    <t>Relieve gastrointestinal inflammation</t>
  </si>
  <si>
    <t>Help protect capillaries</t>
  </si>
  <si>
    <t>Relieves symptoms of andropause including sexual disinterest</t>
  </si>
  <si>
    <t>Relieves swelling/inflammation/pain due to injury to muscles/tendons/ligaments</t>
  </si>
  <si>
    <t>Benefit the throat</t>
  </si>
  <si>
    <t>Relieves symptoms of Xiao Ke syndrome</t>
  </si>
  <si>
    <t>Vent rashes</t>
  </si>
  <si>
    <t>Promote blood flow in the chest</t>
  </si>
  <si>
    <t>Relieves bleeding</t>
  </si>
  <si>
    <t>Relieves nervous dyspepsia</t>
  </si>
  <si>
    <t>Relieves lower urinary tract symptoms</t>
  </si>
  <si>
    <t>Relieves painful urination</t>
  </si>
  <si>
    <t>Promote haemostatic action/property</t>
  </si>
  <si>
    <t>Support heart health</t>
  </si>
  <si>
    <t>Induce sweating</t>
  </si>
  <si>
    <t>Direct qi downwards</t>
  </si>
  <si>
    <t>Release muscle layer</t>
  </si>
  <si>
    <t>Unblock yang qi</t>
  </si>
  <si>
    <t>Warm the middle</t>
  </si>
  <si>
    <t>Transform mucous</t>
  </si>
  <si>
    <t>Revive the spleen</t>
  </si>
  <si>
    <t>Relieves morning sickness</t>
  </si>
  <si>
    <t>Relieves symptoms related to food poisoning</t>
  </si>
  <si>
    <t>Ascend qi</t>
  </si>
  <si>
    <t>Direct qi to head</t>
  </si>
  <si>
    <t>Direct qi to arms</t>
  </si>
  <si>
    <t>Direct qi to upper back</t>
  </si>
  <si>
    <t>Direct qi to lower back</t>
  </si>
  <si>
    <t>Direct qi to legs</t>
  </si>
  <si>
    <t>Relieves stiff neck</t>
  </si>
  <si>
    <t>Relieves painful obstructions</t>
  </si>
  <si>
    <t>Relieves early-stage sores</t>
  </si>
  <si>
    <t>Relieves wind-stroke</t>
  </si>
  <si>
    <t>Relieves early stage cold and flu</t>
  </si>
  <si>
    <t>Facilitate flow of liver qi</t>
  </si>
  <si>
    <t>Relieves persistent hunger</t>
  </si>
  <si>
    <t>Promote fluid production</t>
  </si>
  <si>
    <t>Relieves nose bleeds</t>
  </si>
  <si>
    <t>Soften hardness</t>
  </si>
  <si>
    <t>Relieves photosensitivity</t>
  </si>
  <si>
    <t>Settle twitching</t>
  </si>
  <si>
    <t>Leech dampness from sinews</t>
  </si>
  <si>
    <t>Relieves cramping and spasms</t>
  </si>
  <si>
    <t>Relieves difficulty in getting to sleep</t>
  </si>
  <si>
    <t>Relieves frequent waking</t>
  </si>
  <si>
    <t>helps / decrease / reduce / relieve infant colic</t>
  </si>
  <si>
    <t xml:space="preserve">Decrease/reduce occurrence of mild/moderate dehydration </t>
  </si>
  <si>
    <t xml:space="preserve">Helps reduce occurrence of symptoms of mild gluten intolerance </t>
  </si>
  <si>
    <t xml:space="preserve">Enhance/Improve/promote/ physical endurance/capacity/stamina
</t>
  </si>
  <si>
    <t xml:space="preserve">Helps decrease/reduce muscle/physical recovery time
</t>
  </si>
  <si>
    <t xml:space="preserve">Helps decrease/reduce/relieve Temporarily relieve mild fluid retention
</t>
  </si>
  <si>
    <t xml:space="preserve">Helps decrease/reduce premature hair greying
</t>
  </si>
  <si>
    <t>Aid/assist/helps with the relief of mild urologic symptoms such as dysuria, bladder irritation, bladder discomfort, difficult urination and enuresis</t>
  </si>
  <si>
    <t>Aid/assist/helps flushing of the urinary tract.</t>
  </si>
  <si>
    <t>Helps decrease/reduce/relieve mild urinary tract discomfort</t>
  </si>
  <si>
    <t>Aid/assist/helps relieve mild urologic symptoms in men such as weak urine flow, incomplete voiding, frequent daytime and nighttime urination</t>
  </si>
  <si>
    <t>Maintain/support normal/healthy skin renewal processes.</t>
  </si>
  <si>
    <t>Aid/assist/helps in the reduction of eye wrinkle volume and increase components of the dermal matrix.</t>
  </si>
  <si>
    <t xml:space="preserve">Aid/assist/helps reducing the risk of eczema </t>
  </si>
  <si>
    <t>Helps decrease/reduce/relieve nasal discharge and stuffy head.</t>
  </si>
  <si>
    <t>Helps decrease/reduce/relieve bright yellow greenish discharges from the nose</t>
  </si>
  <si>
    <t>Helps decrease/reduce/relieve nasal snuffles.</t>
  </si>
  <si>
    <t>Helps decrease/reduce lower libido in men.</t>
  </si>
  <si>
    <t xml:space="preserve">Help enhance/improve/promote/increase breast milk flow </t>
  </si>
  <si>
    <t>Helps decrease/reduce/relieve menstruation pain by warming and clearing the channels.</t>
  </si>
  <si>
    <t>Aid/assist/helps in the metabolism of reproductive hormones.</t>
  </si>
  <si>
    <t>Maintain/support healthy normal growth and development of the foetus during pregnancy.</t>
  </si>
  <si>
    <t>Maintain/support iron metabolism.</t>
  </si>
  <si>
    <t>Helps decrease/reduce/relieve symptoms of tired legs, restlessness and spasm during sleep.</t>
  </si>
  <si>
    <t>Qi tonic.</t>
  </si>
  <si>
    <t>Rasayana (rejuvenative tonic)</t>
  </si>
  <si>
    <t>Diuretic</t>
  </si>
  <si>
    <t>Prebiotic</t>
  </si>
  <si>
    <t>Daily stress, a diet of rich meals, fast food, alcohol, preservatives, refined sugars and some medications can all affect your digestive system/ gut microflora/ balance.</t>
  </si>
  <si>
    <t>Helps restore normal microbial balance after disruption</t>
  </si>
  <si>
    <t xml:space="preserve">Helps maintain/support cell division. </t>
  </si>
  <si>
    <t>Helps maintain/support RNA formation/synthesis.</t>
  </si>
  <si>
    <t xml:space="preserve">Helps enhance/improve/promote/increase production of ATP. </t>
  </si>
  <si>
    <t>Helps enhance/improve/promote/increase production of cellular energy.</t>
  </si>
  <si>
    <t>Aid/assist/helps activate various enzyme reactions</t>
  </si>
  <si>
    <t>Helps maintain/support RNA synthesis</t>
  </si>
  <si>
    <t>Helps maintain/support synthesis of nucleic acids.</t>
  </si>
  <si>
    <t>Helps enhance/promote natural body cleansing/detoxification processes by supporting digestion, and the function of liver/gallbladder, kidney/bladder and/or the lymphatic system.</t>
  </si>
  <si>
    <t>Helps enhance/improve/promote/increase utilisation of fat as an energy source</t>
  </si>
  <si>
    <t>Maintain/support healthy regulation of the basal rate of metabolism in the body.</t>
  </si>
  <si>
    <t xml:space="preserve">Aid/assist/helps normal energy metabolism.  </t>
  </si>
  <si>
    <t>Tonify/nourish/strengthen/replenish kidney Yang</t>
  </si>
  <si>
    <t>Aid/assist/helps restore healthy water and electrolyte balance</t>
  </si>
  <si>
    <t>Maintain/support normal physiology and function</t>
  </si>
  <si>
    <t>Helps maintain/support healthy acid/alkali balance in the body.</t>
  </si>
  <si>
    <t xml:space="preserve">Aid/assist/helps is involved in nail tissue formation. </t>
  </si>
  <si>
    <t xml:space="preserve">Aid/assist/helps healthy growth of nail. </t>
  </si>
  <si>
    <t>Aid/assist/helps normal/healthy lubrication of joints</t>
  </si>
  <si>
    <t xml:space="preserve">Aid/assist/helps normal/healthy formation of the joint matrix structure.  </t>
  </si>
  <si>
    <t xml:space="preserve">Maintain/support normal/healthy synovial fluid viscosity. </t>
  </si>
  <si>
    <t>Maintain/support the strength of cartilage in joints.</t>
  </si>
  <si>
    <t>Maintain/support the elasticity of cartilage in joints.</t>
  </si>
  <si>
    <t xml:space="preserve">Aid/assist/helps healthy physiology of joint cartilage. </t>
  </si>
  <si>
    <t>Maintain/support normal homocysteine metabolism.</t>
  </si>
  <si>
    <t>Helps maintain/support thyroid hormone synthesis</t>
  </si>
  <si>
    <t>Aids/ assists /helps with enhancing satiety.</t>
  </si>
  <si>
    <t>Aid/assist/helps suppression of sweet taste recognition on the tongue.</t>
  </si>
  <si>
    <t>Maintain/support regulation of cravings for sweet foods.</t>
  </si>
  <si>
    <t>Aids/ assists/ helps in the prevention of constipation</t>
  </si>
  <si>
    <t>Aid/assist/helps shortening crying time in breastfed infants with colic.</t>
  </si>
  <si>
    <t>Aids/ assists/ helps in the management of mild digestive disorders.</t>
  </si>
  <si>
    <t>Help enhance/improve/promote/increase healthy/normal gastrointestinal/gut health.</t>
  </si>
  <si>
    <t>Aid/assist/helps in the breakdown and distribution of fats in the digestive system.</t>
  </si>
  <si>
    <t>Aid/assist/helps synthesis of fatty acids</t>
  </si>
  <si>
    <t>Maintain/support stabilisation of healthy gut microflora.</t>
  </si>
  <si>
    <t>Used as a diuretic to maintain/support healthy liver function</t>
  </si>
  <si>
    <t>Aid/assist/helps in the normal breakdown of cholesterol into bile acids.</t>
  </si>
  <si>
    <t>Helps decrease/reduce/relieve night cramps</t>
  </si>
  <si>
    <t>Maintain/support strength/power in highly intense physical activity.</t>
  </si>
  <si>
    <t>Aid/assist/helps in improving peak power in some high intensity, short duration activities.</t>
  </si>
  <si>
    <t xml:space="preserve">Maintain/support athletic performance. </t>
  </si>
  <si>
    <t>Helps enhance/promote muscle repair.</t>
  </si>
  <si>
    <t xml:space="preserve">Maintain /support physical and mental responses during stress.  </t>
  </si>
  <si>
    <t>Helps decrease/reduce/relieve stress of study and work.</t>
  </si>
  <si>
    <t xml:space="preserve">Aid/assist/helps feelings of comfort and pleasure. </t>
  </si>
  <si>
    <t>Aid/assist/helps a calm contented feeling.</t>
  </si>
  <si>
    <t xml:space="preserve">Maintain /support normal neurological function.  </t>
  </si>
  <si>
    <t xml:space="preserve">Maintain /support the health and function of the myelin sheath. </t>
  </si>
  <si>
    <t xml:space="preserve">Aid/assist/helps formation of myelin. </t>
  </si>
  <si>
    <t>Helps maintain/support healthy replication of DNA</t>
  </si>
  <si>
    <t>Aid/assist/helps in the management of mild soft tissue trauma</t>
  </si>
  <si>
    <t>Helps decrease/reduce/relieve cold hands/feet associated with migraine</t>
  </si>
  <si>
    <t>Helps decrease/reduce/relieve dizziness associated with migraine</t>
  </si>
  <si>
    <t>Helps decrease/reduce/relieve nausea and vomiting associated with migraine</t>
  </si>
  <si>
    <t>Helps decrease/reduce/relieve sleeplessness/restless sleep associated with stress</t>
  </si>
  <si>
    <t>Helps decrease/reduce/relieve symptoms of medically diagnosed gastritis</t>
  </si>
  <si>
    <t>Helps decrease/reduce/relieve symptoms of nerve pain/neuralgia</t>
  </si>
  <si>
    <t>Helps decrease/reduce/relieve symptoms of sensitivity to light/sound associated with migraine</t>
  </si>
  <si>
    <t>Helps decrease/reduce/relieve symptoms of soft tissue trauma</t>
  </si>
  <si>
    <t>Helps decrease/reduce/relieve symptoms of tenosynovitis</t>
  </si>
  <si>
    <t>Helps decrease/reduce/relieve symptoms of tension headache</t>
  </si>
  <si>
    <t>Helps enhance/promote/increase appetite</t>
  </si>
  <si>
    <t>Helps reduce/decrease muscle inflammation/swelling</t>
  </si>
  <si>
    <t>May Helps decrease/reduce/relieve muscle spasms/twitches/tremors</t>
  </si>
  <si>
    <t>Relieve symptoms of limb spasms</t>
  </si>
  <si>
    <t>Relieve symptoms of swollen throat</t>
  </si>
  <si>
    <t xml:space="preserve">Shukrala -  rejuvenating aphrodisiac to enhance sexual vitality 
</t>
  </si>
  <si>
    <t xml:space="preserve">Shula hara - assists with pain reduction.
</t>
  </si>
  <si>
    <t>Temporarily  relieve symptoms of dehydration</t>
  </si>
  <si>
    <t>Helps decrease/reduce/relieve mood swings associated with stress</t>
  </si>
  <si>
    <t>Decrease/reduce duration of mild migraine</t>
  </si>
  <si>
    <t>Relieve tissue oedema</t>
  </si>
  <si>
    <t>Helps decrease/reduce/relieve gastrointestinal discomfort associated with stress</t>
  </si>
  <si>
    <t>Helps decrease/reduce/relieve headache associated with medically diagnosed temporomandibular joint dysfunction</t>
  </si>
  <si>
    <t>Helps decrease/reduce/relieve pain associated with medically diagnosed temporomandibular joint dysfunction</t>
  </si>
  <si>
    <t>Helps decrease/reduce/relieve symptom of weakness associated with  migraine</t>
  </si>
  <si>
    <t>Relieve feeling of limb numbness</t>
  </si>
  <si>
    <t>Clear/expel Wind-Cold-Dampness obstruction</t>
  </si>
  <si>
    <t>relieve blue mood</t>
  </si>
  <si>
    <t>relieve convulsion</t>
  </si>
  <si>
    <t>relieve cough and dyspnea</t>
  </si>
  <si>
    <t>relieve depression</t>
  </si>
  <si>
    <t>relieve epilepsy</t>
  </si>
  <si>
    <t>relieve obstruction</t>
  </si>
  <si>
    <t>relieve the depressions</t>
  </si>
  <si>
    <t>remove obstruction</t>
  </si>
  <si>
    <t>remove toxin</t>
  </si>
  <si>
    <t>restrain collapse</t>
  </si>
  <si>
    <t>save from collapse</t>
  </si>
  <si>
    <t>secure collapse</t>
  </si>
  <si>
    <t>stop collapse</t>
  </si>
  <si>
    <t>Helps decrease/reduce/relieve symptoms of mild dehydration</t>
  </si>
  <si>
    <t>Helps enhance/promote/increase healthy appetite</t>
  </si>
  <si>
    <t>Helps decrease/reduce/relieve symptoms of medically diagnosed mild gastritis</t>
  </si>
  <si>
    <t>Decrease/reduce/relieve mild abdominal spasm</t>
  </si>
  <si>
    <t>Helps decrease/reduce/relieve heartburn symptoms</t>
  </si>
  <si>
    <t>Decrease/reduce/relieve mild muscle cramps</t>
  </si>
  <si>
    <t>Helps decrease/reduce/relieve mild leg cramps</t>
  </si>
  <si>
    <t>Krimighna (anthelmintic) - assists to expel parasitic worms</t>
  </si>
  <si>
    <t>Helps decrease/reduce/relieve crepitus associated with medically diagnosed mild temporomandibular joint dysfunction</t>
  </si>
  <si>
    <t>Relieve mild fever</t>
  </si>
  <si>
    <t>Helps reduce/decrease mild muscle inflammation/swelling</t>
  </si>
  <si>
    <t>Relieve mild tissue oedema</t>
  </si>
  <si>
    <t>Helps decrease/reduce/relieve symptoms of mild soft tissue trauma</t>
  </si>
  <si>
    <t>Helps decrease/reduce/relieve symptoms of mild tenosynovitis</t>
  </si>
  <si>
    <t>Helps decrease/reduce/relieve gastrointestinal discomfort associated with mild stress</t>
  </si>
  <si>
    <t>Helps decrease/reduce/relieve cold hands/feet associated with mild migraine</t>
  </si>
  <si>
    <t>Helps decrease/reduce/relieve dizziness associated with mild migraine</t>
  </si>
  <si>
    <t>Helps decrease/reduce/relieve symptoms of sensitivity to light/sound associated with mild migraine</t>
  </si>
  <si>
    <t>Helps decrease/reduce/relieve nausea and vomiting associated with mild migraine</t>
  </si>
  <si>
    <t>Helps decrease/reduce/relieve symptoms of mild tension headache</t>
  </si>
  <si>
    <t>Helps decrease/reduce/relieve symptoms of mild nerve pain/neuralgia</t>
  </si>
  <si>
    <t>Anabolic.</t>
  </si>
  <si>
    <t xml:space="preserve">Anti-allergic. </t>
  </si>
  <si>
    <t>Broad-spectrum sunscreen to help block UVA and UVB rays.</t>
  </si>
  <si>
    <t xml:space="preserve">dispel wind to resolve dampness </t>
  </si>
  <si>
    <t>eliminate dampness and free the collateral vessels</t>
  </si>
  <si>
    <t>pungent-cold to clear the lung, nourish yin and moisten dryness</t>
  </si>
  <si>
    <t>release the exterior by dispell wind</t>
  </si>
  <si>
    <t>release the exterior by enriching qi,</t>
  </si>
  <si>
    <t>release the exterior by promoting sweat,upward fluid to soft the meridian</t>
  </si>
  <si>
    <t>release the exterior by the wind,harmonize the nutrient and defense</t>
  </si>
  <si>
    <t>release the exterior to dissipate cold</t>
  </si>
  <si>
    <t>release the exterior, clear heat</t>
  </si>
  <si>
    <t>warm yang and the interior</t>
  </si>
  <si>
    <t xml:space="preserve">Temporarily relieve mild fluid retention
</t>
  </si>
  <si>
    <t>cool blood, resolve stasis</t>
  </si>
  <si>
    <t>clear heat,enrich yin and release the exterior</t>
  </si>
  <si>
    <t>Antiviral</t>
  </si>
  <si>
    <t>nourish blood and dispel wind, moisten dryness</t>
  </si>
  <si>
    <t>nourish blood and enrich yin, harmonize collaterals to relieve pain</t>
  </si>
  <si>
    <t>nourish blood to moisten dryness, dispel wind to relieve itching</t>
  </si>
  <si>
    <t>nourish blood to moisten dryness, nourish yin to promote fluid production</t>
  </si>
  <si>
    <t>nourish heart yin, clear heart fire to tranquilize mind</t>
  </si>
  <si>
    <t>Nourish the skin</t>
  </si>
  <si>
    <t>open the orifices</t>
  </si>
  <si>
    <t>outthrust through the exterior, moisten dryness to resolve phlegm</t>
  </si>
  <si>
    <t>promote digestion and remove food stagnation, fortify the spleen and harmonize the stomach</t>
  </si>
  <si>
    <t>promote digestion and remove food stagnation, move qi to relieve pain</t>
  </si>
  <si>
    <t>warm yang, drain water, tonify kidney to improve qi reception</t>
  </si>
  <si>
    <t>warm yang,dissipate cold, invigorate spleen,resolve phlegm</t>
  </si>
  <si>
    <t xml:space="preserve">
drain dampness and clear heat, clear and soothe gallbladder and liver</t>
  </si>
  <si>
    <t>break blood and cool the blood to stop bleeding</t>
  </si>
  <si>
    <t>bring down adverse flow or qi, remove stagnation, open orifice</t>
  </si>
  <si>
    <t>clear heat ,open orifice, induce resuscitation, recovering from syncope</t>
  </si>
  <si>
    <t>clear heart ,open orifice, pacify liver, extinguish wind</t>
  </si>
  <si>
    <t>clear heat and detoxify, clear the nutrient aspect to relieve the stuffy</t>
  </si>
  <si>
    <t xml:space="preserve">clear heat and detoxify, cool and dissipate the blood </t>
  </si>
  <si>
    <t>clear heat and detoxify, cool the blood and detoxify</t>
  </si>
  <si>
    <t>clear heat and detoxify, cool the blood to resolve stasis</t>
  </si>
  <si>
    <t xml:space="preserve">clear heat and detoxify, cool the blood to stop
bleeding </t>
  </si>
  <si>
    <t>clear nutritive level, remove toxin, resolve phlegm, purge heat, nourish yin to promote fluid production</t>
  </si>
  <si>
    <t>clear summerheat, nourish yin, relieve restlessness</t>
  </si>
  <si>
    <t>clear summerheat, resolve dampness-turbidity，regulate qi movement, harmonize spleen and stomach</t>
  </si>
  <si>
    <t>clear summerheat, tonify qi to promote fluid production</t>
  </si>
  <si>
    <t>clear summerheat, tonify qi，nourish yin to promote fluid production</t>
  </si>
  <si>
    <t>clear summerheat, extinguish wind</t>
  </si>
  <si>
    <t>clear summerheat, dispel dampness, release exterior</t>
  </si>
  <si>
    <t>clear summerheat, dispel dampness</t>
  </si>
  <si>
    <t>Contains/ provides/ supplement/ source of Calcium. Calcium may help prevent osteoporosis when dietary intake is inadequate</t>
  </si>
  <si>
    <t>dispel phlegm todownbear counterflow, diffuse the lung to calm panting</t>
  </si>
  <si>
    <t>dispel wind and tonify blood, moisten dryness</t>
  </si>
  <si>
    <t>dispel wind and resolve phlegm, dissipate (blood) stasis to  free the collateral vessels</t>
  </si>
  <si>
    <t>dispel wind to eliminate dampness, kill worms to relieve itching</t>
  </si>
  <si>
    <t>dredge fu-organs, purge heat</t>
  </si>
  <si>
    <t xml:space="preserve">dry dampness to resolve phlegm, harmonize the stomach and regulate qi </t>
  </si>
  <si>
    <t>expel ascaris and kill worms, harmonize the spleen and stomach</t>
  </si>
  <si>
    <t>expel from the nutrient aspect through the qi aspect, relieve depression</t>
  </si>
  <si>
    <t>expel water by purgation and discharge heat, dissipate binds</t>
  </si>
  <si>
    <t>expell heat in nutritive level through qi level, nourish yin to promote fluid production</t>
  </si>
  <si>
    <t>Helps impede/slow premature hair greying</t>
  </si>
  <si>
    <t xml:space="preserve">Helps relieve minor mouth infections </t>
  </si>
  <si>
    <t>invigorate spleentonify qi, clear dampness-heat</t>
  </si>
  <si>
    <t>moisten the lung to engender fluid, dredge fu-organs, and discharge heat</t>
  </si>
  <si>
    <t>move water, nourish yin,clear heat</t>
  </si>
  <si>
    <t>pacify liver to subdue yang and extinguish wind</t>
  </si>
  <si>
    <t>pacify the liver and clear heat, strengthen thoroughfare vessel to stop bleeding</t>
  </si>
  <si>
    <t>resolve fluid retention, move water</t>
  </si>
  <si>
    <t>restore yang to save from collapse, greatly tonify the original qi</t>
  </si>
  <si>
    <t>restore yang to save from collapse, nourish the heart and tranquilize mind</t>
  </si>
  <si>
    <t>soothe the liver  relieve the depression, resolve phlegm and dissipate binds</t>
  </si>
  <si>
    <t>Sweep phlegm to open the orifices</t>
  </si>
  <si>
    <t xml:space="preserve">Reduce/ decrease/ maintain  hip circumference (by up to x cm) </t>
  </si>
  <si>
    <t>Reduce/ decrease/ maintain  thigh circumference (by up to x cm)</t>
  </si>
  <si>
    <t>Warm and resolve cold phlegm</t>
  </si>
  <si>
    <t xml:space="preserve">Warm and resolve cold-fluid，disperse wind-cold </t>
  </si>
  <si>
    <t>Warm and resolve phlegm and fluid retention，descend adverse-rising qi</t>
  </si>
  <si>
    <t>Warm and resolve phlegm and fluid retention，harmonize stomach, descend adverse-rising qi</t>
  </si>
  <si>
    <t>Warm and tonify the spleen and stomach,warm the middle and dissipate cold</t>
  </si>
  <si>
    <t>Warm cold, expell retained water, clear up phlegm, remove mass</t>
  </si>
  <si>
    <t>Warm interior, remove obstruction</t>
  </si>
  <si>
    <t>Warm interior,restore yang，return fire to its origin</t>
  </si>
  <si>
    <t>Warm kidney yang to move water</t>
  </si>
  <si>
    <t>Warm meridian/channel, dissipate cold, activate blood circulation and resolve stasis</t>
  </si>
  <si>
    <t>Warm meridian/channel,dissipate cold, nourish blood to calm fetus</t>
  </si>
  <si>
    <t>Warm the interior to dissipate cold</t>
  </si>
  <si>
    <t>Warm the lung and dissipate cold，resolve phlegm to calm panting</t>
  </si>
  <si>
    <t>Warm the lung and resolve fluid retention</t>
  </si>
  <si>
    <t>Warm the meridian to dissipate cold, nourish the blood to free the collaterals/vessels</t>
  </si>
  <si>
    <t>Warm the meridian to dissipate cold，harmonize qi and blood</t>
  </si>
  <si>
    <t>Warm the meridian to restore yang</t>
  </si>
  <si>
    <t>Warm the kidney yang, dissipate cold to transform congeal</t>
  </si>
  <si>
    <t>Warm the kidney yang to security urination</t>
  </si>
  <si>
    <t>Warm the kidney and warm the uterus，security of the thoroughfare and conception vessels</t>
  </si>
  <si>
    <t>Relieves borborygmus/stomach rumbling</t>
  </si>
  <si>
    <t>release summerheat, harmonize the blood,free the collateral vessels</t>
  </si>
  <si>
    <t>Antibacterial properties/ to help/ mild infection of/throat/gut</t>
  </si>
  <si>
    <t>Proposed indication</t>
  </si>
  <si>
    <t>Category</t>
  </si>
  <si>
    <t>For blood pressure support</t>
  </si>
  <si>
    <t>Aid/assist/helps rehydration following vomiting, and excessive exercise.</t>
  </si>
  <si>
    <t>Decrease/ reduce histamine levels/Anti-histamine (action/properties)</t>
  </si>
  <si>
    <t>dissipate cold, dredge collateral, dispel wind and dampness</t>
  </si>
  <si>
    <t>dissipate cold, dispel dampness, activate blood circulation, dredge collateral</t>
  </si>
  <si>
    <t>Hepls maintain the health of eye lens</t>
  </si>
  <si>
    <t>No</t>
  </si>
  <si>
    <t>Not a therapeutic indication</t>
  </si>
  <si>
    <t>Aids in the relief of constipation.</t>
  </si>
  <si>
    <t>Maintain/support healthy liver regeneration</t>
  </si>
  <si>
    <t xml:space="preserve">Aid/assist/helps healthy liver regeneration </t>
  </si>
  <si>
    <t>release the lesser yang</t>
  </si>
  <si>
    <t>weakness</t>
  </si>
  <si>
    <t>Refers or implies treatment, cure or prevention</t>
  </si>
  <si>
    <t>Contains or implies a serious condition/restricted representation</t>
  </si>
  <si>
    <t>Not compliant with the Advertising Code</t>
  </si>
  <si>
    <t>Biomarker indication</t>
  </si>
  <si>
    <t>Not a therapeutic indication- structure /function/or cellular level claim.
Not meaningful  for consumers.</t>
  </si>
  <si>
    <t>Therapeutic health benefit not clear</t>
  </si>
  <si>
    <t>Help decrease/reduce/relieve mild insomnia associated with premenstrual tension/syndrome</t>
  </si>
  <si>
    <t>Contains or implies a serious condition/restricted representation - implies underactive thyroid</t>
  </si>
  <si>
    <t>Contains or implies a serious condition/restricted representation -could be a symptom of a serious condition</t>
  </si>
  <si>
    <t>Contains or implies a serious condition/restricted representation - could be a symptom of a serious condition</t>
  </si>
  <si>
    <t>Contains or implies a serious condition/restricted representation -could be  a symptom of a serious condition</t>
  </si>
  <si>
    <t>Contains or implies a serious condition/restricted representation -potentially abortifacient</t>
  </si>
  <si>
    <t>Contains or implies a serious condition/restricted representation- implies depression</t>
  </si>
  <si>
    <t>Contains or implies a serious condition/restricted representation - implies asthma</t>
  </si>
  <si>
    <t>Contains or implies a serious condition/restricted representation -coeliac disease</t>
  </si>
  <si>
    <t>TCM - contains or implies a serious condition/restricted representation
Other more appropriate indications available</t>
  </si>
  <si>
    <t>Contains or implies a serious condition/restricted representation - ADHD</t>
  </si>
  <si>
    <t>Therapeutic health benefit unclear</t>
  </si>
  <si>
    <t>TCM - Contains or implies a serious condition/restricted representation</t>
  </si>
  <si>
    <t>Not a therapeutic indication - cosmetic</t>
  </si>
  <si>
    <t>TCM - Not a therapeutic indication</t>
  </si>
  <si>
    <t>TCM - not a therapeutic indication</t>
  </si>
  <si>
    <t>TCM - Similar in intent or more appropriate indication in list</t>
  </si>
  <si>
    <t xml:space="preserve">Helps support allergy symptoms </t>
  </si>
  <si>
    <t>Already included /or similar in intent /or more appropriate indication in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</si>
</sst>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3" borderId="2" applyNumberFormat="0" applyAlignment="0" applyProtection="0"/>
  </cellStyleXfs>
  <cellXfs count="26">
    <xf numFmtId="0" fontId="0" fillId="0" borderId="0" xfId="0"/>
    <xf numFmtId="0" fontId="2" fillId="2" borderId="0" xfId="0" applyFont="1" applyFill="1" applyAlignment="1">
      <alignment wrapText="1" shrinkToFit="1"/>
    </xf>
    <xf numFmtId="0" fontId="3" fillId="5" borderId="0" xfId="0" applyFont="1" applyFill="1" applyAlignment="1">
      <alignment wrapText="1" shrinkToFit="1"/>
    </xf>
    <xf numFmtId="0" fontId="3" fillId="0" borderId="0" xfId="0" applyFont="1" applyAlignment="1">
      <alignment wrapText="1" shrinkToFit="1"/>
    </xf>
    <xf numFmtId="0" fontId="3" fillId="0" borderId="1" xfId="0" applyFont="1" applyFill="1" applyBorder="1" applyAlignment="1">
      <alignment horizontal="left" wrapText="1" shrinkToFit="1"/>
    </xf>
    <xf numFmtId="0" fontId="3" fillId="0" borderId="1" xfId="0" applyFont="1" applyFill="1" applyBorder="1" applyAlignment="1">
      <alignment horizontal="left" vertical="top" wrapText="1" shrinkToFit="1"/>
    </xf>
    <xf numFmtId="0" fontId="3" fillId="0" borderId="1" xfId="0" applyFont="1" applyFill="1" applyBorder="1" applyAlignment="1">
      <alignment wrapText="1" shrinkToFit="1"/>
    </xf>
    <xf numFmtId="0" fontId="3" fillId="5" borderId="0" xfId="0" applyFont="1" applyFill="1" applyBorder="1" applyAlignment="1">
      <alignment wrapText="1" shrinkToFit="1"/>
    </xf>
    <xf numFmtId="0" fontId="3" fillId="0" borderId="0" xfId="0" applyFont="1" applyBorder="1" applyAlignment="1">
      <alignment wrapText="1" shrinkToFit="1"/>
    </xf>
    <xf numFmtId="0" fontId="4" fillId="5" borderId="0" xfId="1" applyFont="1" applyFill="1" applyBorder="1" applyAlignment="1">
      <alignment wrapText="1" shrinkToFit="1"/>
    </xf>
    <xf numFmtId="0" fontId="4" fillId="3" borderId="0" xfId="1" applyFont="1" applyBorder="1" applyAlignment="1">
      <alignment wrapText="1" shrinkToFit="1"/>
    </xf>
    <xf numFmtId="0" fontId="3" fillId="0" borderId="1" xfId="0" applyFont="1" applyBorder="1" applyAlignment="1">
      <alignment wrapText="1" shrinkToFit="1"/>
    </xf>
    <xf numFmtId="0" fontId="3" fillId="4" borderId="0" xfId="0" applyFont="1" applyFill="1" applyAlignment="1">
      <alignment wrapText="1" shrinkToFit="1"/>
    </xf>
    <xf numFmtId="0" fontId="3" fillId="5" borderId="1" xfId="0" applyFont="1" applyFill="1" applyBorder="1" applyAlignment="1">
      <alignment horizontal="left" vertical="top" wrapText="1" shrinkToFit="1"/>
    </xf>
    <xf numFmtId="0" fontId="3" fillId="0" borderId="3" xfId="0" applyFont="1" applyBorder="1" applyAlignment="1">
      <alignment wrapText="1" shrinkToFit="1"/>
    </xf>
    <xf numFmtId="0" fontId="3" fillId="0" borderId="4" xfId="0" applyFont="1" applyBorder="1" applyAlignment="1">
      <alignment wrapText="1" shrinkToFit="1"/>
    </xf>
    <xf numFmtId="0" fontId="3" fillId="0" borderId="3" xfId="0" applyFont="1" applyFill="1" applyBorder="1" applyAlignment="1">
      <alignment horizontal="left" vertical="top" wrapText="1" shrinkToFit="1"/>
    </xf>
    <xf numFmtId="0" fontId="3" fillId="5" borderId="1" xfId="0" applyFont="1" applyFill="1" applyBorder="1" applyAlignment="1">
      <alignment wrapText="1" shrinkToFit="1"/>
    </xf>
    <xf numFmtId="0" fontId="5" fillId="0" borderId="1" xfId="0" applyFont="1" applyFill="1" applyBorder="1" applyAlignment="1">
      <alignment vertical="center" wrapText="1" shrinkToFit="1"/>
    </xf>
    <xf numFmtId="0" fontId="3" fillId="0" borderId="0" xfId="0" applyFont="1" applyFill="1" applyBorder="1" applyAlignment="1">
      <alignment wrapText="1" shrinkToFit="1"/>
    </xf>
    <xf numFmtId="0" fontId="3" fillId="0" borderId="5" xfId="0" applyFont="1" applyFill="1" applyBorder="1" applyAlignment="1">
      <alignment horizontal="left" wrapText="1" shrinkToFit="1"/>
    </xf>
    <xf numFmtId="0" fontId="3" fillId="0" borderId="5" xfId="0" applyFont="1" applyFill="1" applyBorder="1" applyAlignment="1">
      <alignment horizontal="left" vertical="top" wrapText="1" shrinkToFit="1"/>
    </xf>
    <xf numFmtId="0" fontId="3" fillId="0" borderId="5" xfId="0" applyFont="1" applyBorder="1" applyAlignment="1">
      <alignment wrapText="1" shrinkToFit="1"/>
    </xf>
    <xf numFmtId="0" fontId="3" fillId="0" borderId="6" xfId="0" applyFont="1" applyFill="1" applyBorder="1" applyAlignment="1">
      <alignment horizontal="left" wrapText="1" shrinkToFit="1"/>
    </xf>
    <xf numFmtId="0" fontId="3" fillId="0" borderId="5" xfId="0" applyFont="1" applyFill="1" applyBorder="1" applyAlignment="1">
      <alignment wrapText="1" shrinkToFit="1"/>
    </xf>
    <xf numFmtId="0" fontId="3" fillId="0" borderId="6" xfId="0" applyFont="1" applyFill="1" applyBorder="1" applyAlignment="1">
      <alignment wrapText="1" shrinkToFit="1"/>
    </xf>
  </cellXfs>
  <cellStyles count="2">
    <cellStyle name="Check Cell" xfId="1" builtinId="23"/>
    <cellStyle name="Normal" xfId="0" builtinId="0"/>
  </cellStyles>
  <dxfs count="10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 patternType="solid">
          <fgColor rgb="FFFFC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Y3040"/>
  <sheetViews>
    <sheetView tabSelected="1" topLeftCell="B2360" zoomScale="140" zoomScaleNormal="140" workbookViewId="0">
      <selection activeCell="C594" sqref="C594:C2388"/>
    </sheetView>
  </sheetViews>
  <sheetFormatPr defaultColWidth="34.33203125" defaultRowHeight="10.199999999999999" x14ac:dyDescent="0.2"/>
  <cols>
    <col min="1" max="1" width="5.21875" style="3" customWidth="1"/>
    <col min="2" max="2" width="55.77734375" style="3" customWidth="1"/>
    <col min="3" max="3" width="36.44140625" style="3" customWidth="1"/>
    <col min="4" max="4" width="85.6640625" style="2" customWidth="1"/>
    <col min="5" max="43" width="34.33203125" style="2"/>
    <col min="44" max="44" width="34.33203125" style="2" customWidth="1"/>
    <col min="45" max="545" width="34.33203125" style="2"/>
    <col min="546" max="16384" width="34.33203125" style="3"/>
  </cols>
  <sheetData>
    <row r="1" spans="1:3" x14ac:dyDescent="0.2">
      <c r="A1" s="1" t="s">
        <v>3032</v>
      </c>
      <c r="B1" s="1" t="s">
        <v>3024</v>
      </c>
      <c r="C1" s="1" t="s">
        <v>3025</v>
      </c>
    </row>
    <row r="2" spans="1:3" hidden="1" x14ac:dyDescent="0.2">
      <c r="A2" s="4">
        <v>1</v>
      </c>
      <c r="B2" s="5" t="s">
        <v>1644</v>
      </c>
      <c r="C2" s="6" t="s">
        <v>3042</v>
      </c>
    </row>
    <row r="3" spans="1:3" hidden="1" x14ac:dyDescent="0.2">
      <c r="A3" s="4">
        <v>2</v>
      </c>
      <c r="B3" s="5" t="s">
        <v>1645</v>
      </c>
      <c r="C3" s="6" t="s">
        <v>3042</v>
      </c>
    </row>
    <row r="4" spans="1:3" hidden="1" x14ac:dyDescent="0.2">
      <c r="A4" s="4">
        <v>3</v>
      </c>
      <c r="B4" s="5" t="s">
        <v>1646</v>
      </c>
      <c r="C4" s="6" t="s">
        <v>3042</v>
      </c>
    </row>
    <row r="5" spans="1:3" ht="20.399999999999999" hidden="1" x14ac:dyDescent="0.2">
      <c r="A5" s="4">
        <v>4</v>
      </c>
      <c r="B5" s="5" t="s">
        <v>1648</v>
      </c>
      <c r="C5" s="6" t="s">
        <v>3042</v>
      </c>
    </row>
    <row r="6" spans="1:3" hidden="1" x14ac:dyDescent="0.2">
      <c r="A6" s="4">
        <v>5</v>
      </c>
      <c r="B6" s="5" t="s">
        <v>1649</v>
      </c>
      <c r="C6" s="6" t="s">
        <v>3042</v>
      </c>
    </row>
    <row r="7" spans="1:3" hidden="1" x14ac:dyDescent="0.2">
      <c r="A7" s="4">
        <v>6</v>
      </c>
      <c r="B7" s="5" t="s">
        <v>1649</v>
      </c>
      <c r="C7" s="6" t="s">
        <v>3042</v>
      </c>
    </row>
    <row r="8" spans="1:3" hidden="1" x14ac:dyDescent="0.2">
      <c r="A8" s="4">
        <v>7</v>
      </c>
      <c r="B8" s="5" t="s">
        <v>1650</v>
      </c>
      <c r="C8" s="6" t="s">
        <v>3042</v>
      </c>
    </row>
    <row r="9" spans="1:3" hidden="1" x14ac:dyDescent="0.2">
      <c r="A9" s="4">
        <v>8</v>
      </c>
      <c r="B9" s="5" t="s">
        <v>1651</v>
      </c>
      <c r="C9" s="6" t="s">
        <v>3042</v>
      </c>
    </row>
    <row r="10" spans="1:3" hidden="1" x14ac:dyDescent="0.2">
      <c r="A10" s="4">
        <v>9</v>
      </c>
      <c r="B10" s="5" t="s">
        <v>1652</v>
      </c>
      <c r="C10" s="6" t="s">
        <v>3042</v>
      </c>
    </row>
    <row r="11" spans="1:3" hidden="1" x14ac:dyDescent="0.2">
      <c r="A11" s="4">
        <v>10</v>
      </c>
      <c r="B11" s="5" t="s">
        <v>1653</v>
      </c>
      <c r="C11" s="6" t="s">
        <v>3042</v>
      </c>
    </row>
    <row r="12" spans="1:3" hidden="1" x14ac:dyDescent="0.2">
      <c r="A12" s="4">
        <v>11</v>
      </c>
      <c r="B12" s="5" t="s">
        <v>1654</v>
      </c>
      <c r="C12" s="6" t="s">
        <v>3042</v>
      </c>
    </row>
    <row r="13" spans="1:3" hidden="1" x14ac:dyDescent="0.2">
      <c r="A13" s="4">
        <v>12</v>
      </c>
      <c r="B13" s="5" t="s">
        <v>1655</v>
      </c>
      <c r="C13" s="6" t="s">
        <v>3042</v>
      </c>
    </row>
    <row r="14" spans="1:3" hidden="1" x14ac:dyDescent="0.2">
      <c r="A14" s="4">
        <v>13</v>
      </c>
      <c r="B14" s="5" t="s">
        <v>3026</v>
      </c>
      <c r="C14" s="6" t="s">
        <v>3042</v>
      </c>
    </row>
    <row r="15" spans="1:3" hidden="1" x14ac:dyDescent="0.2">
      <c r="A15" s="4">
        <v>14</v>
      </c>
      <c r="B15" s="5" t="s">
        <v>2516</v>
      </c>
      <c r="C15" s="6" t="s">
        <v>3042</v>
      </c>
    </row>
    <row r="16" spans="1:3" hidden="1" x14ac:dyDescent="0.2">
      <c r="A16" s="4">
        <v>15</v>
      </c>
      <c r="B16" s="5" t="s">
        <v>2507</v>
      </c>
      <c r="C16" s="6" t="s">
        <v>3042</v>
      </c>
    </row>
    <row r="17" spans="1:29" hidden="1" x14ac:dyDescent="0.2">
      <c r="A17" s="4">
        <v>16</v>
      </c>
      <c r="B17" s="5" t="s">
        <v>1647</v>
      </c>
      <c r="C17" s="6" t="s">
        <v>3042</v>
      </c>
    </row>
    <row r="18" spans="1:29" hidden="1" x14ac:dyDescent="0.2">
      <c r="A18" s="4">
        <v>17</v>
      </c>
      <c r="B18" s="5" t="s">
        <v>1656</v>
      </c>
      <c r="C18" s="6" t="s">
        <v>3042</v>
      </c>
    </row>
    <row r="19" spans="1:29" hidden="1" x14ac:dyDescent="0.2">
      <c r="A19" s="4">
        <v>18</v>
      </c>
      <c r="B19" s="5" t="s">
        <v>1657</v>
      </c>
      <c r="C19" s="6" t="s">
        <v>3042</v>
      </c>
    </row>
    <row r="20" spans="1:29" hidden="1" x14ac:dyDescent="0.2">
      <c r="A20" s="4">
        <v>19</v>
      </c>
      <c r="B20" s="5" t="s">
        <v>1659</v>
      </c>
      <c r="C20" s="6" t="s">
        <v>3042</v>
      </c>
    </row>
    <row r="21" spans="1:29" ht="20.399999999999999" hidden="1" x14ac:dyDescent="0.2">
      <c r="A21" s="4">
        <v>20</v>
      </c>
      <c r="B21" s="5" t="s">
        <v>1660</v>
      </c>
      <c r="C21" s="6" t="s">
        <v>3042</v>
      </c>
    </row>
    <row r="22" spans="1:29" hidden="1" x14ac:dyDescent="0.2">
      <c r="A22" s="4">
        <v>21</v>
      </c>
      <c r="B22" s="5" t="s">
        <v>2445</v>
      </c>
      <c r="C22" s="6" t="s">
        <v>3042</v>
      </c>
    </row>
    <row r="23" spans="1:29" hidden="1" x14ac:dyDescent="0.2">
      <c r="A23" s="4">
        <v>22</v>
      </c>
      <c r="B23" s="5" t="s">
        <v>1663</v>
      </c>
      <c r="C23" s="6" t="s">
        <v>3042</v>
      </c>
    </row>
    <row r="24" spans="1:29" ht="20.399999999999999" hidden="1" x14ac:dyDescent="0.2">
      <c r="A24" s="4">
        <v>23</v>
      </c>
      <c r="B24" s="5" t="s">
        <v>1664</v>
      </c>
      <c r="C24" s="6" t="s">
        <v>3042</v>
      </c>
    </row>
    <row r="25" spans="1:29" hidden="1" x14ac:dyDescent="0.2">
      <c r="A25" s="4">
        <v>24</v>
      </c>
      <c r="B25" s="5" t="s">
        <v>1665</v>
      </c>
      <c r="C25" s="6" t="s">
        <v>3042</v>
      </c>
    </row>
    <row r="26" spans="1:29" ht="20.399999999999999" hidden="1" x14ac:dyDescent="0.2">
      <c r="A26" s="4">
        <v>25</v>
      </c>
      <c r="B26" s="5" t="s">
        <v>1671</v>
      </c>
      <c r="C26" s="6" t="s">
        <v>3042</v>
      </c>
    </row>
    <row r="27" spans="1:29" hidden="1" x14ac:dyDescent="0.2">
      <c r="A27" s="4">
        <v>26</v>
      </c>
      <c r="B27" s="5" t="s">
        <v>1610</v>
      </c>
      <c r="C27" s="6" t="s">
        <v>3042</v>
      </c>
    </row>
    <row r="28" spans="1:29" hidden="1" x14ac:dyDescent="0.2">
      <c r="A28" s="4">
        <v>27</v>
      </c>
      <c r="B28" s="5" t="s">
        <v>1666</v>
      </c>
      <c r="C28" s="6" t="s">
        <v>3042</v>
      </c>
    </row>
    <row r="29" spans="1:29" hidden="1" x14ac:dyDescent="0.2">
      <c r="A29" s="4">
        <v>28</v>
      </c>
      <c r="B29" s="5" t="s">
        <v>1667</v>
      </c>
      <c r="C29" s="6" t="s">
        <v>3042</v>
      </c>
    </row>
    <row r="30" spans="1:29" hidden="1" x14ac:dyDescent="0.2">
      <c r="A30" s="4">
        <v>29</v>
      </c>
      <c r="B30" s="5" t="s">
        <v>1668</v>
      </c>
      <c r="C30" s="6" t="s">
        <v>3042</v>
      </c>
    </row>
    <row r="31" spans="1:29" hidden="1" x14ac:dyDescent="0.2">
      <c r="A31" s="4">
        <v>30</v>
      </c>
      <c r="B31" s="5" t="s">
        <v>1669</v>
      </c>
      <c r="C31" s="6" t="s">
        <v>3042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</row>
    <row r="32" spans="1:29" hidden="1" x14ac:dyDescent="0.2">
      <c r="A32" s="4">
        <v>31</v>
      </c>
      <c r="B32" s="5" t="s">
        <v>2491</v>
      </c>
      <c r="C32" s="6" t="s">
        <v>3042</v>
      </c>
    </row>
    <row r="33" spans="1:29" hidden="1" x14ac:dyDescent="0.2">
      <c r="A33" s="4">
        <v>32</v>
      </c>
      <c r="B33" s="5" t="s">
        <v>2448</v>
      </c>
      <c r="C33" s="6" t="s">
        <v>3042</v>
      </c>
    </row>
    <row r="34" spans="1:29" hidden="1" x14ac:dyDescent="0.2">
      <c r="A34" s="4">
        <v>33</v>
      </c>
      <c r="B34" s="5" t="s">
        <v>1670</v>
      </c>
      <c r="C34" s="6" t="s">
        <v>3042</v>
      </c>
    </row>
    <row r="35" spans="1:29" hidden="1" x14ac:dyDescent="0.2">
      <c r="A35" s="4">
        <v>34</v>
      </c>
      <c r="B35" s="5" t="s">
        <v>2509</v>
      </c>
      <c r="C35" s="6" t="s">
        <v>3042</v>
      </c>
    </row>
    <row r="36" spans="1:29" hidden="1" x14ac:dyDescent="0.2">
      <c r="A36" s="4">
        <v>35</v>
      </c>
      <c r="B36" s="5" t="s">
        <v>2510</v>
      </c>
      <c r="C36" s="6" t="s">
        <v>3042</v>
      </c>
    </row>
    <row r="37" spans="1:29" hidden="1" x14ac:dyDescent="0.2">
      <c r="A37" s="4">
        <v>36</v>
      </c>
      <c r="B37" s="5" t="s">
        <v>2508</v>
      </c>
      <c r="C37" s="6" t="s">
        <v>3042</v>
      </c>
    </row>
    <row r="38" spans="1:29" ht="20.399999999999999" hidden="1" x14ac:dyDescent="0.2">
      <c r="A38" s="4">
        <v>37</v>
      </c>
      <c r="B38" s="5" t="s">
        <v>1611</v>
      </c>
      <c r="C38" s="6" t="s">
        <v>3042</v>
      </c>
    </row>
    <row r="39" spans="1:29" ht="20.399999999999999" hidden="1" x14ac:dyDescent="0.2">
      <c r="A39" s="4">
        <v>38</v>
      </c>
      <c r="B39" s="5" t="s">
        <v>1612</v>
      </c>
      <c r="C39" s="6" t="s">
        <v>3042</v>
      </c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ht="20.399999999999999" hidden="1" x14ac:dyDescent="0.2">
      <c r="A40" s="4">
        <v>39</v>
      </c>
      <c r="B40" s="5" t="s">
        <v>1613</v>
      </c>
      <c r="C40" s="6" t="s">
        <v>3042</v>
      </c>
    </row>
    <row r="41" spans="1:29" hidden="1" x14ac:dyDescent="0.2">
      <c r="A41" s="4">
        <v>40</v>
      </c>
      <c r="B41" s="5" t="s">
        <v>1615</v>
      </c>
      <c r="C41" s="6" t="s">
        <v>3042</v>
      </c>
    </row>
    <row r="42" spans="1:29" hidden="1" x14ac:dyDescent="0.2">
      <c r="A42" s="4">
        <v>41</v>
      </c>
      <c r="B42" s="5" t="s">
        <v>1616</v>
      </c>
      <c r="C42" s="6" t="s">
        <v>3042</v>
      </c>
    </row>
    <row r="43" spans="1:29" hidden="1" x14ac:dyDescent="0.2">
      <c r="A43" s="4">
        <v>42</v>
      </c>
      <c r="B43" s="5" t="s">
        <v>1617</v>
      </c>
      <c r="C43" s="6" t="s">
        <v>3042</v>
      </c>
    </row>
    <row r="44" spans="1:29" ht="20.399999999999999" hidden="1" x14ac:dyDescent="0.2">
      <c r="A44" s="4">
        <v>43</v>
      </c>
      <c r="B44" s="5" t="s">
        <v>1618</v>
      </c>
      <c r="C44" s="6" t="s">
        <v>3042</v>
      </c>
    </row>
    <row r="45" spans="1:29" hidden="1" x14ac:dyDescent="0.2">
      <c r="A45" s="4">
        <v>44</v>
      </c>
      <c r="B45" s="5" t="s">
        <v>1619</v>
      </c>
      <c r="C45" s="6" t="s">
        <v>3042</v>
      </c>
    </row>
    <row r="46" spans="1:29" hidden="1" x14ac:dyDescent="0.2">
      <c r="A46" s="4">
        <v>45</v>
      </c>
      <c r="B46" s="5" t="s">
        <v>1620</v>
      </c>
      <c r="C46" s="6" t="s">
        <v>3042</v>
      </c>
    </row>
    <row r="47" spans="1:29" hidden="1" x14ac:dyDescent="0.2">
      <c r="A47" s="4">
        <v>46</v>
      </c>
      <c r="B47" s="5" t="s">
        <v>1621</v>
      </c>
      <c r="C47" s="6" t="s">
        <v>3042</v>
      </c>
    </row>
    <row r="48" spans="1:29" hidden="1" x14ac:dyDescent="0.2">
      <c r="A48" s="4">
        <v>47</v>
      </c>
      <c r="B48" s="5" t="s">
        <v>1622</v>
      </c>
      <c r="C48" s="6" t="s">
        <v>3042</v>
      </c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</row>
    <row r="49" spans="1:3" hidden="1" x14ac:dyDescent="0.2">
      <c r="A49" s="4">
        <v>48</v>
      </c>
      <c r="B49" s="5" t="s">
        <v>1623</v>
      </c>
      <c r="C49" s="6" t="s">
        <v>3042</v>
      </c>
    </row>
    <row r="50" spans="1:3" hidden="1" x14ac:dyDescent="0.2">
      <c r="A50" s="4">
        <v>49</v>
      </c>
      <c r="B50" s="5" t="s">
        <v>1624</v>
      </c>
      <c r="C50" s="6" t="s">
        <v>3042</v>
      </c>
    </row>
    <row r="51" spans="1:3" hidden="1" x14ac:dyDescent="0.2">
      <c r="A51" s="4">
        <v>50</v>
      </c>
      <c r="B51" s="5" t="s">
        <v>1625</v>
      </c>
      <c r="C51" s="6" t="s">
        <v>3042</v>
      </c>
    </row>
    <row r="52" spans="1:3" hidden="1" x14ac:dyDescent="0.2">
      <c r="A52" s="4">
        <v>51</v>
      </c>
      <c r="B52" s="5" t="s">
        <v>1626</v>
      </c>
      <c r="C52" s="6" t="s">
        <v>3042</v>
      </c>
    </row>
    <row r="53" spans="1:3" hidden="1" x14ac:dyDescent="0.2">
      <c r="A53" s="4">
        <v>52</v>
      </c>
      <c r="B53" s="5" t="s">
        <v>1627</v>
      </c>
      <c r="C53" s="6" t="s">
        <v>3042</v>
      </c>
    </row>
    <row r="54" spans="1:3" ht="20.399999999999999" hidden="1" x14ac:dyDescent="0.2">
      <c r="A54" s="4">
        <v>53</v>
      </c>
      <c r="B54" s="5" t="s">
        <v>1628</v>
      </c>
      <c r="C54" s="6" t="s">
        <v>3042</v>
      </c>
    </row>
    <row r="55" spans="1:3" ht="20.399999999999999" hidden="1" x14ac:dyDescent="0.2">
      <c r="A55" s="4">
        <v>54</v>
      </c>
      <c r="B55" s="5" t="s">
        <v>1893</v>
      </c>
      <c r="C55" s="6" t="s">
        <v>3042</v>
      </c>
    </row>
    <row r="56" spans="1:3" ht="20.399999999999999" hidden="1" x14ac:dyDescent="0.2">
      <c r="A56" s="4">
        <v>55</v>
      </c>
      <c r="B56" s="5" t="s">
        <v>1599</v>
      </c>
      <c r="C56" s="6" t="s">
        <v>3042</v>
      </c>
    </row>
    <row r="57" spans="1:3" ht="20.399999999999999" hidden="1" x14ac:dyDescent="0.2">
      <c r="A57" s="4">
        <v>56</v>
      </c>
      <c r="B57" s="5" t="s">
        <v>1629</v>
      </c>
      <c r="C57" s="6" t="s">
        <v>3042</v>
      </c>
    </row>
    <row r="58" spans="1:3" ht="20.399999999999999" hidden="1" x14ac:dyDescent="0.2">
      <c r="A58" s="4">
        <v>57</v>
      </c>
      <c r="B58" s="5" t="s">
        <v>1887</v>
      </c>
      <c r="C58" s="6" t="s">
        <v>3042</v>
      </c>
    </row>
    <row r="59" spans="1:3" ht="20.399999999999999" hidden="1" x14ac:dyDescent="0.2">
      <c r="A59" s="4">
        <v>58</v>
      </c>
      <c r="B59" s="5" t="s">
        <v>1890</v>
      </c>
      <c r="C59" s="6" t="s">
        <v>3042</v>
      </c>
    </row>
    <row r="60" spans="1:3" ht="20.399999999999999" hidden="1" x14ac:dyDescent="0.2">
      <c r="A60" s="4">
        <v>59</v>
      </c>
      <c r="B60" s="5" t="s">
        <v>1631</v>
      </c>
      <c r="C60" s="6" t="s">
        <v>3042</v>
      </c>
    </row>
    <row r="61" spans="1:3" hidden="1" x14ac:dyDescent="0.2">
      <c r="A61" s="4">
        <v>60</v>
      </c>
      <c r="B61" s="5" t="s">
        <v>1632</v>
      </c>
      <c r="C61" s="6" t="s">
        <v>3042</v>
      </c>
    </row>
    <row r="62" spans="1:3" ht="20.399999999999999" hidden="1" x14ac:dyDescent="0.2">
      <c r="A62" s="4">
        <v>61</v>
      </c>
      <c r="B62" s="5" t="s">
        <v>1633</v>
      </c>
      <c r="C62" s="6" t="s">
        <v>3042</v>
      </c>
    </row>
    <row r="63" spans="1:3" ht="20.399999999999999" hidden="1" x14ac:dyDescent="0.2">
      <c r="A63" s="4">
        <v>62</v>
      </c>
      <c r="B63" s="5" t="s">
        <v>1672</v>
      </c>
      <c r="C63" s="6" t="s">
        <v>3042</v>
      </c>
    </row>
    <row r="64" spans="1:3" hidden="1" x14ac:dyDescent="0.2">
      <c r="A64" s="4">
        <v>63</v>
      </c>
      <c r="B64" s="5" t="s">
        <v>1634</v>
      </c>
      <c r="C64" s="6" t="s">
        <v>3042</v>
      </c>
    </row>
    <row r="65" spans="1:3" ht="20.399999999999999" hidden="1" x14ac:dyDescent="0.2">
      <c r="A65" s="4">
        <v>64</v>
      </c>
      <c r="B65" s="5" t="s">
        <v>1635</v>
      </c>
      <c r="C65" s="6" t="s">
        <v>3042</v>
      </c>
    </row>
    <row r="66" spans="1:3" hidden="1" x14ac:dyDescent="0.2">
      <c r="A66" s="4">
        <v>65</v>
      </c>
      <c r="B66" s="5" t="s">
        <v>1636</v>
      </c>
      <c r="C66" s="6" t="s">
        <v>3042</v>
      </c>
    </row>
    <row r="67" spans="1:3" ht="20.399999999999999" hidden="1" x14ac:dyDescent="0.2">
      <c r="A67" s="4">
        <v>66</v>
      </c>
      <c r="B67" s="5" t="s">
        <v>1637</v>
      </c>
      <c r="C67" s="6" t="s">
        <v>3042</v>
      </c>
    </row>
    <row r="68" spans="1:3" ht="20.399999999999999" hidden="1" x14ac:dyDescent="0.2">
      <c r="A68" s="4">
        <v>67</v>
      </c>
      <c r="B68" s="5" t="s">
        <v>1638</v>
      </c>
      <c r="C68" s="6" t="s">
        <v>3042</v>
      </c>
    </row>
    <row r="69" spans="1:3" ht="20.399999999999999" hidden="1" x14ac:dyDescent="0.2">
      <c r="A69" s="4">
        <v>68</v>
      </c>
      <c r="B69" s="5" t="s">
        <v>1639</v>
      </c>
      <c r="C69" s="6" t="s">
        <v>3042</v>
      </c>
    </row>
    <row r="70" spans="1:3" ht="20.399999999999999" hidden="1" x14ac:dyDescent="0.2">
      <c r="A70" s="4">
        <v>69</v>
      </c>
      <c r="B70" s="5" t="s">
        <v>1640</v>
      </c>
      <c r="C70" s="6" t="s">
        <v>3042</v>
      </c>
    </row>
    <row r="71" spans="1:3" hidden="1" x14ac:dyDescent="0.2">
      <c r="A71" s="4">
        <v>70</v>
      </c>
      <c r="B71" s="5" t="s">
        <v>1641</v>
      </c>
      <c r="C71" s="6" t="s">
        <v>3042</v>
      </c>
    </row>
    <row r="72" spans="1:3" hidden="1" x14ac:dyDescent="0.2">
      <c r="A72" s="4">
        <v>71</v>
      </c>
      <c r="B72" s="5" t="s">
        <v>1642</v>
      </c>
      <c r="C72" s="6" t="s">
        <v>3042</v>
      </c>
    </row>
    <row r="73" spans="1:3" ht="20.399999999999999" hidden="1" x14ac:dyDescent="0.2">
      <c r="A73" s="4">
        <v>72</v>
      </c>
      <c r="B73" s="5" t="s">
        <v>1643</v>
      </c>
      <c r="C73" s="6" t="s">
        <v>3042</v>
      </c>
    </row>
    <row r="74" spans="1:3" hidden="1" x14ac:dyDescent="0.2">
      <c r="A74" s="4">
        <v>73</v>
      </c>
      <c r="B74" s="5" t="s">
        <v>1661</v>
      </c>
      <c r="C74" s="6" t="s">
        <v>3042</v>
      </c>
    </row>
    <row r="75" spans="1:3" hidden="1" x14ac:dyDescent="0.2">
      <c r="A75" s="4">
        <v>74</v>
      </c>
      <c r="B75" s="5" t="s">
        <v>2484</v>
      </c>
      <c r="C75" s="6" t="s">
        <v>3042</v>
      </c>
    </row>
    <row r="76" spans="1:3" hidden="1" x14ac:dyDescent="0.2">
      <c r="A76" s="4">
        <v>75</v>
      </c>
      <c r="B76" s="5" t="s">
        <v>1662</v>
      </c>
      <c r="C76" s="6" t="s">
        <v>3042</v>
      </c>
    </row>
    <row r="77" spans="1:3" ht="20.399999999999999" hidden="1" x14ac:dyDescent="0.2">
      <c r="A77" s="4">
        <v>76</v>
      </c>
      <c r="B77" s="5" t="s">
        <v>1605</v>
      </c>
      <c r="C77" s="6" t="s">
        <v>3040</v>
      </c>
    </row>
    <row r="78" spans="1:3" ht="20.399999999999999" hidden="1" x14ac:dyDescent="0.2">
      <c r="A78" s="4">
        <v>77</v>
      </c>
      <c r="B78" s="5" t="s">
        <v>1688</v>
      </c>
      <c r="C78" s="6" t="s">
        <v>3040</v>
      </c>
    </row>
    <row r="79" spans="1:3" ht="20.399999999999999" hidden="1" x14ac:dyDescent="0.2">
      <c r="A79" s="4">
        <v>78</v>
      </c>
      <c r="B79" s="5" t="s">
        <v>1713</v>
      </c>
      <c r="C79" s="6" t="s">
        <v>3040</v>
      </c>
    </row>
    <row r="80" spans="1:3" ht="20.399999999999999" hidden="1" x14ac:dyDescent="0.2">
      <c r="A80" s="4">
        <v>79</v>
      </c>
      <c r="B80" s="5" t="s">
        <v>1712</v>
      </c>
      <c r="C80" s="11" t="s">
        <v>3040</v>
      </c>
    </row>
    <row r="81" spans="1:3" ht="20.399999999999999" hidden="1" x14ac:dyDescent="0.2">
      <c r="A81" s="4">
        <v>80</v>
      </c>
      <c r="B81" s="5" t="s">
        <v>3045</v>
      </c>
      <c r="C81" s="11" t="s">
        <v>3040</v>
      </c>
    </row>
    <row r="82" spans="1:3" ht="20.399999999999999" hidden="1" x14ac:dyDescent="0.2">
      <c r="A82" s="4">
        <v>81</v>
      </c>
      <c r="B82" s="5" t="s">
        <v>1691</v>
      </c>
      <c r="C82" s="11" t="s">
        <v>3040</v>
      </c>
    </row>
    <row r="83" spans="1:3" ht="20.399999999999999" hidden="1" x14ac:dyDescent="0.2">
      <c r="A83" s="4">
        <v>82</v>
      </c>
      <c r="B83" s="5" t="s">
        <v>1705</v>
      </c>
      <c r="C83" s="11" t="s">
        <v>3040</v>
      </c>
    </row>
    <row r="84" spans="1:3" ht="20.399999999999999" hidden="1" x14ac:dyDescent="0.2">
      <c r="A84" s="4">
        <v>83</v>
      </c>
      <c r="B84" s="5" t="s">
        <v>1855</v>
      </c>
      <c r="C84" s="11" t="s">
        <v>3040</v>
      </c>
    </row>
    <row r="85" spans="1:3" ht="20.399999999999999" hidden="1" x14ac:dyDescent="0.2">
      <c r="A85" s="4">
        <v>84</v>
      </c>
      <c r="B85" s="5" t="s">
        <v>1850</v>
      </c>
      <c r="C85" s="11" t="s">
        <v>3040</v>
      </c>
    </row>
    <row r="86" spans="1:3" ht="20.399999999999999" hidden="1" x14ac:dyDescent="0.2">
      <c r="A86" s="4">
        <v>85</v>
      </c>
      <c r="B86" s="5" t="s">
        <v>1707</v>
      </c>
      <c r="C86" s="11" t="s">
        <v>3040</v>
      </c>
    </row>
    <row r="87" spans="1:3" ht="20.399999999999999" hidden="1" x14ac:dyDescent="0.2">
      <c r="A87" s="4">
        <v>86</v>
      </c>
      <c r="B87" s="5" t="s">
        <v>1719</v>
      </c>
      <c r="C87" s="11" t="s">
        <v>3040</v>
      </c>
    </row>
    <row r="88" spans="1:3" ht="30.6" hidden="1" x14ac:dyDescent="0.2">
      <c r="A88" s="4">
        <v>87</v>
      </c>
      <c r="B88" s="5" t="s">
        <v>1720</v>
      </c>
      <c r="C88" s="11" t="s">
        <v>3040</v>
      </c>
    </row>
    <row r="89" spans="1:3" ht="20.399999999999999" hidden="1" x14ac:dyDescent="0.2">
      <c r="A89" s="4">
        <v>88</v>
      </c>
      <c r="B89" s="5" t="s">
        <v>1607</v>
      </c>
      <c r="C89" s="11" t="s">
        <v>3040</v>
      </c>
    </row>
    <row r="90" spans="1:3" ht="20.399999999999999" hidden="1" x14ac:dyDescent="0.2">
      <c r="A90" s="4">
        <v>89</v>
      </c>
      <c r="B90" s="5" t="s">
        <v>1699</v>
      </c>
      <c r="C90" s="11" t="s">
        <v>3040</v>
      </c>
    </row>
    <row r="91" spans="1:3" ht="20.399999999999999" hidden="1" x14ac:dyDescent="0.2">
      <c r="A91" s="4">
        <v>90</v>
      </c>
      <c r="B91" s="5" t="s">
        <v>1700</v>
      </c>
      <c r="C91" s="11" t="s">
        <v>3040</v>
      </c>
    </row>
    <row r="92" spans="1:3" ht="20.399999999999999" hidden="1" x14ac:dyDescent="0.2">
      <c r="A92" s="4">
        <v>91</v>
      </c>
      <c r="B92" s="5" t="s">
        <v>1302</v>
      </c>
      <c r="C92" s="11" t="s">
        <v>3040</v>
      </c>
    </row>
    <row r="93" spans="1:3" ht="20.399999999999999" hidden="1" x14ac:dyDescent="0.2">
      <c r="A93" s="4">
        <v>92</v>
      </c>
      <c r="B93" s="5" t="s">
        <v>950</v>
      </c>
      <c r="C93" s="11" t="s">
        <v>3040</v>
      </c>
    </row>
    <row r="94" spans="1:3" ht="20.399999999999999" hidden="1" x14ac:dyDescent="0.2">
      <c r="A94" s="4">
        <v>93</v>
      </c>
      <c r="B94" s="5" t="s">
        <v>1695</v>
      </c>
      <c r="C94" s="11" t="s">
        <v>3040</v>
      </c>
    </row>
    <row r="95" spans="1:3" ht="20.399999999999999" hidden="1" x14ac:dyDescent="0.2">
      <c r="A95" s="4">
        <v>94</v>
      </c>
      <c r="B95" s="5" t="s">
        <v>2470</v>
      </c>
      <c r="C95" s="11" t="s">
        <v>3040</v>
      </c>
    </row>
    <row r="96" spans="1:3" ht="20.399999999999999" hidden="1" x14ac:dyDescent="0.2">
      <c r="A96" s="4">
        <v>95</v>
      </c>
      <c r="B96" s="5" t="s">
        <v>1774</v>
      </c>
      <c r="C96" s="11" t="s">
        <v>3040</v>
      </c>
    </row>
    <row r="97" spans="1:29" ht="20.399999999999999" hidden="1" x14ac:dyDescent="0.2">
      <c r="A97" s="4">
        <v>96</v>
      </c>
      <c r="B97" s="5" t="s">
        <v>1693</v>
      </c>
      <c r="C97" s="11" t="s">
        <v>3040</v>
      </c>
    </row>
    <row r="98" spans="1:29" ht="20.399999999999999" hidden="1" x14ac:dyDescent="0.2">
      <c r="A98" s="4">
        <v>97</v>
      </c>
      <c r="B98" s="5" t="s">
        <v>1702</v>
      </c>
      <c r="C98" s="11" t="s">
        <v>3040</v>
      </c>
    </row>
    <row r="99" spans="1:29" ht="20.399999999999999" hidden="1" x14ac:dyDescent="0.2">
      <c r="A99" s="4">
        <v>98</v>
      </c>
      <c r="B99" s="5" t="s">
        <v>1598</v>
      </c>
      <c r="C99" s="11" t="s">
        <v>3040</v>
      </c>
    </row>
    <row r="100" spans="1:29" ht="20.399999999999999" hidden="1" x14ac:dyDescent="0.2">
      <c r="A100" s="4">
        <v>99</v>
      </c>
      <c r="B100" s="5" t="s">
        <v>1724</v>
      </c>
      <c r="C100" s="11" t="s">
        <v>3040</v>
      </c>
    </row>
    <row r="101" spans="1:29" ht="20.399999999999999" hidden="1" x14ac:dyDescent="0.2">
      <c r="A101" s="4">
        <v>100</v>
      </c>
      <c r="B101" s="5" t="s">
        <v>1725</v>
      </c>
      <c r="C101" s="11" t="s">
        <v>3040</v>
      </c>
    </row>
    <row r="102" spans="1:29" ht="20.399999999999999" hidden="1" x14ac:dyDescent="0.2">
      <c r="A102" s="4">
        <v>101</v>
      </c>
      <c r="B102" s="5" t="s">
        <v>1726</v>
      </c>
      <c r="C102" s="11" t="s">
        <v>3040</v>
      </c>
    </row>
    <row r="103" spans="1:29" ht="20.399999999999999" hidden="1" x14ac:dyDescent="0.2">
      <c r="A103" s="4">
        <v>102</v>
      </c>
      <c r="B103" s="5" t="s">
        <v>1601</v>
      </c>
      <c r="C103" s="11" t="s">
        <v>3040</v>
      </c>
    </row>
    <row r="104" spans="1:29" ht="20.399999999999999" hidden="1" x14ac:dyDescent="0.2">
      <c r="A104" s="4">
        <v>103</v>
      </c>
      <c r="B104" s="5" t="s">
        <v>1679</v>
      </c>
      <c r="C104" s="11" t="s">
        <v>3040</v>
      </c>
    </row>
    <row r="105" spans="1:29" ht="20.399999999999999" hidden="1" x14ac:dyDescent="0.2">
      <c r="A105" s="4">
        <v>104</v>
      </c>
      <c r="B105" s="5" t="s">
        <v>1692</v>
      </c>
      <c r="C105" s="11" t="s">
        <v>3040</v>
      </c>
    </row>
    <row r="106" spans="1:29" ht="20.399999999999999" hidden="1" x14ac:dyDescent="0.2">
      <c r="A106" s="4">
        <v>105</v>
      </c>
      <c r="B106" s="5" t="s">
        <v>1727</v>
      </c>
      <c r="C106" s="11" t="s">
        <v>3040</v>
      </c>
    </row>
    <row r="107" spans="1:29" ht="20.399999999999999" hidden="1" x14ac:dyDescent="0.2">
      <c r="A107" s="4">
        <v>106</v>
      </c>
      <c r="B107" s="5" t="s">
        <v>1690</v>
      </c>
      <c r="C107" s="11" t="s">
        <v>3040</v>
      </c>
    </row>
    <row r="108" spans="1:29" ht="20.399999999999999" hidden="1" x14ac:dyDescent="0.2">
      <c r="A108" s="4">
        <v>107</v>
      </c>
      <c r="B108" s="5" t="s">
        <v>1694</v>
      </c>
      <c r="C108" s="11" t="s">
        <v>3040</v>
      </c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spans="1:29" ht="20.399999999999999" hidden="1" x14ac:dyDescent="0.2">
      <c r="A109" s="4">
        <v>108</v>
      </c>
      <c r="B109" s="5" t="s">
        <v>1728</v>
      </c>
      <c r="C109" s="11" t="s">
        <v>3040</v>
      </c>
    </row>
    <row r="110" spans="1:29" ht="20.399999999999999" hidden="1" x14ac:dyDescent="0.2">
      <c r="A110" s="4">
        <v>109</v>
      </c>
      <c r="B110" s="5" t="s">
        <v>1880</v>
      </c>
      <c r="C110" s="11" t="s">
        <v>3040</v>
      </c>
    </row>
    <row r="111" spans="1:29" ht="20.399999999999999" hidden="1" x14ac:dyDescent="0.2">
      <c r="A111" s="4">
        <v>110</v>
      </c>
      <c r="B111" s="5" t="s">
        <v>1714</v>
      </c>
      <c r="C111" s="11" t="s">
        <v>3040</v>
      </c>
    </row>
    <row r="112" spans="1:29" ht="20.399999999999999" hidden="1" x14ac:dyDescent="0.2">
      <c r="A112" s="4">
        <v>111</v>
      </c>
      <c r="B112" s="5" t="s">
        <v>1685</v>
      </c>
      <c r="C112" s="11" t="s">
        <v>3040</v>
      </c>
    </row>
    <row r="113" spans="1:3" ht="20.399999999999999" hidden="1" x14ac:dyDescent="0.2">
      <c r="A113" s="4">
        <v>112</v>
      </c>
      <c r="B113" s="5" t="s">
        <v>1715</v>
      </c>
      <c r="C113" s="11" t="s">
        <v>3040</v>
      </c>
    </row>
    <row r="114" spans="1:3" ht="20.399999999999999" hidden="1" x14ac:dyDescent="0.2">
      <c r="A114" s="4">
        <v>113</v>
      </c>
      <c r="B114" s="5" t="s">
        <v>1604</v>
      </c>
      <c r="C114" s="11" t="s">
        <v>3040</v>
      </c>
    </row>
    <row r="115" spans="1:3" ht="20.399999999999999" hidden="1" x14ac:dyDescent="0.2">
      <c r="A115" s="4">
        <v>114</v>
      </c>
      <c r="B115" s="5" t="s">
        <v>1729</v>
      </c>
      <c r="C115" s="11" t="s">
        <v>3040</v>
      </c>
    </row>
    <row r="116" spans="1:3" ht="20.399999999999999" hidden="1" x14ac:dyDescent="0.2">
      <c r="A116" s="4">
        <v>115</v>
      </c>
      <c r="B116" s="5" t="s">
        <v>1731</v>
      </c>
      <c r="C116" s="11" t="s">
        <v>3040</v>
      </c>
    </row>
    <row r="117" spans="1:3" ht="20.399999999999999" hidden="1" x14ac:dyDescent="0.2">
      <c r="A117" s="4">
        <v>116</v>
      </c>
      <c r="B117" s="5" t="s">
        <v>2511</v>
      </c>
      <c r="C117" s="11" t="s">
        <v>3040</v>
      </c>
    </row>
    <row r="118" spans="1:3" ht="20.399999999999999" hidden="1" x14ac:dyDescent="0.2">
      <c r="A118" s="4">
        <v>117</v>
      </c>
      <c r="B118" s="5" t="s">
        <v>1732</v>
      </c>
      <c r="C118" s="11" t="s">
        <v>3040</v>
      </c>
    </row>
    <row r="119" spans="1:3" ht="20.399999999999999" hidden="1" x14ac:dyDescent="0.2">
      <c r="A119" s="4">
        <v>118</v>
      </c>
      <c r="B119" s="5" t="s">
        <v>1733</v>
      </c>
      <c r="C119" s="11" t="s">
        <v>3040</v>
      </c>
    </row>
    <row r="120" spans="1:3" ht="20.399999999999999" hidden="1" x14ac:dyDescent="0.2">
      <c r="A120" s="4">
        <v>119</v>
      </c>
      <c r="B120" s="5" t="s">
        <v>1736</v>
      </c>
      <c r="C120" s="11" t="s">
        <v>3040</v>
      </c>
    </row>
    <row r="121" spans="1:3" ht="20.399999999999999" hidden="1" x14ac:dyDescent="0.2">
      <c r="A121" s="4">
        <v>120</v>
      </c>
      <c r="B121" s="5" t="s">
        <v>1737</v>
      </c>
      <c r="C121" s="11" t="s">
        <v>3040</v>
      </c>
    </row>
    <row r="122" spans="1:3" ht="20.399999999999999" hidden="1" x14ac:dyDescent="0.2">
      <c r="A122" s="4">
        <v>121</v>
      </c>
      <c r="B122" s="5" t="s">
        <v>1738</v>
      </c>
      <c r="C122" s="11" t="s">
        <v>3040</v>
      </c>
    </row>
    <row r="123" spans="1:3" ht="20.399999999999999" hidden="1" x14ac:dyDescent="0.2">
      <c r="A123" s="4">
        <v>122</v>
      </c>
      <c r="B123" s="5" t="s">
        <v>1600</v>
      </c>
      <c r="C123" s="11" t="s">
        <v>3040</v>
      </c>
    </row>
    <row r="124" spans="1:3" ht="20.399999999999999" hidden="1" x14ac:dyDescent="0.2">
      <c r="A124" s="4">
        <v>123</v>
      </c>
      <c r="B124" s="5" t="s">
        <v>1716</v>
      </c>
      <c r="C124" s="11" t="s">
        <v>3040</v>
      </c>
    </row>
    <row r="125" spans="1:3" ht="20.399999999999999" hidden="1" x14ac:dyDescent="0.2">
      <c r="A125" s="4">
        <v>124</v>
      </c>
      <c r="B125" s="5" t="s">
        <v>2414</v>
      </c>
      <c r="C125" s="11" t="s">
        <v>3040</v>
      </c>
    </row>
    <row r="126" spans="1:3" ht="20.399999999999999" hidden="1" x14ac:dyDescent="0.2">
      <c r="A126" s="4">
        <v>125</v>
      </c>
      <c r="B126" s="5" t="s">
        <v>1717</v>
      </c>
      <c r="C126" s="11" t="s">
        <v>3040</v>
      </c>
    </row>
    <row r="127" spans="1:3" ht="20.399999999999999" hidden="1" x14ac:dyDescent="0.2">
      <c r="A127" s="4">
        <v>126</v>
      </c>
      <c r="B127" s="5" t="s">
        <v>1687</v>
      </c>
      <c r="C127" s="11" t="s">
        <v>3040</v>
      </c>
    </row>
    <row r="128" spans="1:3" ht="20.399999999999999" hidden="1" x14ac:dyDescent="0.2">
      <c r="A128" s="4">
        <v>127</v>
      </c>
      <c r="B128" s="5" t="s">
        <v>1718</v>
      </c>
      <c r="C128" s="11" t="s">
        <v>3040</v>
      </c>
    </row>
    <row r="129" spans="1:3" ht="20.399999999999999" hidden="1" x14ac:dyDescent="0.2">
      <c r="A129" s="4">
        <v>128</v>
      </c>
      <c r="B129" s="5" t="s">
        <v>1742</v>
      </c>
      <c r="C129" s="11" t="s">
        <v>3040</v>
      </c>
    </row>
    <row r="130" spans="1:3" ht="20.399999999999999" hidden="1" x14ac:dyDescent="0.2">
      <c r="A130" s="4">
        <v>129</v>
      </c>
      <c r="B130" s="5" t="s">
        <v>1785</v>
      </c>
      <c r="C130" s="11" t="s">
        <v>3040</v>
      </c>
    </row>
    <row r="131" spans="1:3" ht="20.399999999999999" hidden="1" x14ac:dyDescent="0.2">
      <c r="A131" s="4">
        <v>130</v>
      </c>
      <c r="B131" s="5" t="s">
        <v>1786</v>
      </c>
      <c r="C131" s="11" t="s">
        <v>3040</v>
      </c>
    </row>
    <row r="132" spans="1:3" ht="20.399999999999999" hidden="1" x14ac:dyDescent="0.2">
      <c r="A132" s="4">
        <v>131</v>
      </c>
      <c r="B132" s="5" t="s">
        <v>1787</v>
      </c>
      <c r="C132" s="11" t="s">
        <v>3040</v>
      </c>
    </row>
    <row r="133" spans="1:3" ht="20.399999999999999" hidden="1" x14ac:dyDescent="0.2">
      <c r="A133" s="4">
        <v>132</v>
      </c>
      <c r="B133" s="5" t="s">
        <v>1706</v>
      </c>
      <c r="C133" s="11" t="s">
        <v>3040</v>
      </c>
    </row>
    <row r="134" spans="1:3" ht="20.399999999999999" hidden="1" x14ac:dyDescent="0.2">
      <c r="A134" s="4">
        <v>133</v>
      </c>
      <c r="B134" s="5" t="s">
        <v>1703</v>
      </c>
      <c r="C134" s="11" t="s">
        <v>3040</v>
      </c>
    </row>
    <row r="135" spans="1:3" ht="20.399999999999999" hidden="1" x14ac:dyDescent="0.2">
      <c r="A135" s="4">
        <v>134</v>
      </c>
      <c r="B135" s="5" t="s">
        <v>1704</v>
      </c>
      <c r="C135" s="11" t="s">
        <v>3040</v>
      </c>
    </row>
    <row r="136" spans="1:3" ht="20.399999999999999" hidden="1" x14ac:dyDescent="0.2">
      <c r="A136" s="4">
        <v>135</v>
      </c>
      <c r="B136" s="5" t="s">
        <v>1743</v>
      </c>
      <c r="C136" s="11" t="s">
        <v>3040</v>
      </c>
    </row>
    <row r="137" spans="1:3" ht="20.399999999999999" hidden="1" x14ac:dyDescent="0.2">
      <c r="A137" s="4">
        <v>136</v>
      </c>
      <c r="B137" s="5" t="s">
        <v>1708</v>
      </c>
      <c r="C137" s="11" t="s">
        <v>3040</v>
      </c>
    </row>
    <row r="138" spans="1:3" ht="20.399999999999999" hidden="1" x14ac:dyDescent="0.2">
      <c r="A138" s="4">
        <v>137</v>
      </c>
      <c r="B138" s="5" t="s">
        <v>1744</v>
      </c>
      <c r="C138" s="11" t="s">
        <v>3040</v>
      </c>
    </row>
    <row r="139" spans="1:3" ht="20.399999999999999" hidden="1" x14ac:dyDescent="0.2">
      <c r="A139" s="4">
        <v>138</v>
      </c>
      <c r="B139" s="5" t="s">
        <v>2393</v>
      </c>
      <c r="C139" s="11" t="s">
        <v>3040</v>
      </c>
    </row>
    <row r="140" spans="1:3" ht="20.399999999999999" hidden="1" x14ac:dyDescent="0.2">
      <c r="A140" s="4">
        <v>139</v>
      </c>
      <c r="B140" s="5" t="s">
        <v>1745</v>
      </c>
      <c r="C140" s="11" t="s">
        <v>3040</v>
      </c>
    </row>
    <row r="141" spans="1:3" ht="20.399999999999999" hidden="1" x14ac:dyDescent="0.2">
      <c r="A141" s="4">
        <v>140</v>
      </c>
      <c r="B141" s="5" t="s">
        <v>1746</v>
      </c>
      <c r="C141" s="11" t="s">
        <v>3040</v>
      </c>
    </row>
    <row r="142" spans="1:3" ht="20.399999999999999" hidden="1" x14ac:dyDescent="0.2">
      <c r="A142" s="4">
        <v>141</v>
      </c>
      <c r="B142" s="5" t="s">
        <v>1747</v>
      </c>
      <c r="C142" s="11" t="s">
        <v>3040</v>
      </c>
    </row>
    <row r="143" spans="1:3" ht="20.399999999999999" hidden="1" x14ac:dyDescent="0.2">
      <c r="A143" s="4">
        <v>142</v>
      </c>
      <c r="B143" s="5" t="s">
        <v>1748</v>
      </c>
      <c r="C143" s="11" t="s">
        <v>3040</v>
      </c>
    </row>
    <row r="144" spans="1:3" ht="20.399999999999999" hidden="1" x14ac:dyDescent="0.2">
      <c r="A144" s="4">
        <v>143</v>
      </c>
      <c r="B144" s="5" t="s">
        <v>2754</v>
      </c>
      <c r="C144" s="11" t="s">
        <v>3040</v>
      </c>
    </row>
    <row r="145" spans="1:3" ht="20.399999999999999" hidden="1" x14ac:dyDescent="0.2">
      <c r="A145" s="4">
        <v>144</v>
      </c>
      <c r="B145" s="5" t="s">
        <v>2522</v>
      </c>
      <c r="C145" s="11" t="s">
        <v>3040</v>
      </c>
    </row>
    <row r="146" spans="1:3" ht="20.399999999999999" hidden="1" x14ac:dyDescent="0.2">
      <c r="A146" s="4">
        <v>145</v>
      </c>
      <c r="B146" s="5" t="s">
        <v>2895</v>
      </c>
      <c r="C146" s="11" t="s">
        <v>3040</v>
      </c>
    </row>
    <row r="147" spans="1:3" ht="20.399999999999999" hidden="1" x14ac:dyDescent="0.2">
      <c r="A147" s="4">
        <v>146</v>
      </c>
      <c r="B147" s="5" t="s">
        <v>2896</v>
      </c>
      <c r="C147" s="11" t="s">
        <v>3040</v>
      </c>
    </row>
    <row r="148" spans="1:3" ht="20.399999999999999" hidden="1" x14ac:dyDescent="0.2">
      <c r="A148" s="4">
        <v>147</v>
      </c>
      <c r="B148" s="5" t="s">
        <v>2897</v>
      </c>
      <c r="C148" s="11" t="s">
        <v>3040</v>
      </c>
    </row>
    <row r="149" spans="1:3" ht="20.399999999999999" hidden="1" x14ac:dyDescent="0.2">
      <c r="A149" s="4">
        <v>148</v>
      </c>
      <c r="B149" s="5" t="s">
        <v>2898</v>
      </c>
      <c r="C149" s="11" t="s">
        <v>3040</v>
      </c>
    </row>
    <row r="150" spans="1:3" ht="20.399999999999999" hidden="1" x14ac:dyDescent="0.2">
      <c r="A150" s="4">
        <v>149</v>
      </c>
      <c r="B150" s="5" t="s">
        <v>2899</v>
      </c>
      <c r="C150" s="11" t="s">
        <v>3040</v>
      </c>
    </row>
    <row r="151" spans="1:3" ht="20.399999999999999" hidden="1" x14ac:dyDescent="0.2">
      <c r="A151" s="4">
        <v>150</v>
      </c>
      <c r="B151" s="5" t="s">
        <v>1749</v>
      </c>
      <c r="C151" s="11" t="s">
        <v>3040</v>
      </c>
    </row>
    <row r="152" spans="1:3" ht="20.399999999999999" hidden="1" x14ac:dyDescent="0.2">
      <c r="A152" s="4">
        <v>151</v>
      </c>
      <c r="B152" s="5" t="s">
        <v>1750</v>
      </c>
      <c r="C152" s="11" t="s">
        <v>3040</v>
      </c>
    </row>
    <row r="153" spans="1:3" ht="20.399999999999999" hidden="1" x14ac:dyDescent="0.2">
      <c r="A153" s="4">
        <v>152</v>
      </c>
      <c r="B153" s="5" t="s">
        <v>2900</v>
      </c>
      <c r="C153" s="11" t="s">
        <v>3040</v>
      </c>
    </row>
    <row r="154" spans="1:3" ht="20.399999999999999" hidden="1" x14ac:dyDescent="0.2">
      <c r="A154" s="4">
        <v>153</v>
      </c>
      <c r="B154" s="5" t="s">
        <v>1763</v>
      </c>
      <c r="C154" s="11" t="s">
        <v>3040</v>
      </c>
    </row>
    <row r="155" spans="1:3" ht="20.399999999999999" hidden="1" x14ac:dyDescent="0.2">
      <c r="A155" s="4">
        <v>154</v>
      </c>
      <c r="B155" s="5" t="s">
        <v>2901</v>
      </c>
      <c r="C155" s="11" t="s">
        <v>3040</v>
      </c>
    </row>
    <row r="156" spans="1:3" ht="20.399999999999999" hidden="1" x14ac:dyDescent="0.2">
      <c r="A156" s="4">
        <v>155</v>
      </c>
      <c r="B156" s="5" t="s">
        <v>2452</v>
      </c>
      <c r="C156" s="11" t="s">
        <v>3040</v>
      </c>
    </row>
    <row r="157" spans="1:3" ht="20.399999999999999" hidden="1" x14ac:dyDescent="0.2">
      <c r="A157" s="4">
        <v>156</v>
      </c>
      <c r="B157" s="5" t="s">
        <v>2469</v>
      </c>
      <c r="C157" s="11" t="s">
        <v>3040</v>
      </c>
    </row>
    <row r="158" spans="1:3" ht="30.6" hidden="1" x14ac:dyDescent="0.2">
      <c r="A158" s="4">
        <v>157</v>
      </c>
      <c r="B158" s="5" t="s">
        <v>1681</v>
      </c>
      <c r="C158" s="11" t="s">
        <v>3040</v>
      </c>
    </row>
    <row r="159" spans="1:3" ht="30.6" hidden="1" x14ac:dyDescent="0.2">
      <c r="A159" s="4">
        <v>158</v>
      </c>
      <c r="B159" s="5" t="s">
        <v>1683</v>
      </c>
      <c r="C159" s="11" t="s">
        <v>3040</v>
      </c>
    </row>
    <row r="160" spans="1:3" ht="40.799999999999997" hidden="1" x14ac:dyDescent="0.2">
      <c r="A160" s="4">
        <v>159</v>
      </c>
      <c r="B160" s="5" t="s">
        <v>1762</v>
      </c>
      <c r="C160" s="11" t="s">
        <v>3040</v>
      </c>
    </row>
    <row r="161" spans="1:29" ht="30.6" hidden="1" x14ac:dyDescent="0.2">
      <c r="A161" s="4">
        <v>160</v>
      </c>
      <c r="B161" s="5" t="s">
        <v>1721</v>
      </c>
      <c r="C161" s="11" t="s">
        <v>3040</v>
      </c>
    </row>
    <row r="162" spans="1:29" ht="30.6" hidden="1" x14ac:dyDescent="0.2">
      <c r="A162" s="4">
        <v>161</v>
      </c>
      <c r="B162" s="5" t="s">
        <v>1722</v>
      </c>
      <c r="C162" s="11" t="s">
        <v>3040</v>
      </c>
    </row>
    <row r="163" spans="1:29" ht="40.799999999999997" hidden="1" x14ac:dyDescent="0.2">
      <c r="A163" s="4">
        <v>162</v>
      </c>
      <c r="B163" s="5" t="s">
        <v>1723</v>
      </c>
      <c r="C163" s="11" t="s">
        <v>3040</v>
      </c>
    </row>
    <row r="164" spans="1:29" ht="20.399999999999999" hidden="1" x14ac:dyDescent="0.2">
      <c r="A164" s="4">
        <v>163</v>
      </c>
      <c r="B164" s="5" t="s">
        <v>1924</v>
      </c>
      <c r="C164" s="11" t="s">
        <v>3040</v>
      </c>
    </row>
    <row r="165" spans="1:29" ht="20.399999999999999" hidden="1" x14ac:dyDescent="0.2">
      <c r="A165" s="4">
        <v>164</v>
      </c>
      <c r="B165" s="5" t="s">
        <v>2703</v>
      </c>
      <c r="C165" s="11" t="s">
        <v>3040</v>
      </c>
    </row>
    <row r="166" spans="1:29" ht="20.399999999999999" hidden="1" x14ac:dyDescent="0.2">
      <c r="A166" s="4">
        <v>165</v>
      </c>
      <c r="B166" s="5" t="s">
        <v>2750</v>
      </c>
      <c r="C166" s="11" t="s">
        <v>3040</v>
      </c>
    </row>
    <row r="167" spans="1:29" ht="20.399999999999999" hidden="1" x14ac:dyDescent="0.2">
      <c r="A167" s="4">
        <v>166</v>
      </c>
      <c r="B167" s="5" t="s">
        <v>1940</v>
      </c>
      <c r="C167" s="11" t="s">
        <v>3040</v>
      </c>
    </row>
    <row r="168" spans="1:29" ht="20.399999999999999" hidden="1" x14ac:dyDescent="0.2">
      <c r="A168" s="4">
        <v>167</v>
      </c>
      <c r="B168" s="5" t="s">
        <v>2645</v>
      </c>
      <c r="C168" s="11" t="s">
        <v>3040</v>
      </c>
    </row>
    <row r="169" spans="1:29" ht="20.399999999999999" hidden="1" x14ac:dyDescent="0.2">
      <c r="A169" s="4">
        <v>168</v>
      </c>
      <c r="B169" s="5" t="s">
        <v>1941</v>
      </c>
      <c r="C169" s="11" t="s">
        <v>3040</v>
      </c>
    </row>
    <row r="170" spans="1:29" ht="20.399999999999999" hidden="1" x14ac:dyDescent="0.2">
      <c r="A170" s="4">
        <v>169</v>
      </c>
      <c r="B170" s="5" t="s">
        <v>2772</v>
      </c>
      <c r="C170" s="11" t="s">
        <v>3040</v>
      </c>
    </row>
    <row r="171" spans="1:29" ht="20.399999999999999" hidden="1" x14ac:dyDescent="0.2">
      <c r="A171" s="4">
        <v>170</v>
      </c>
      <c r="B171" s="5" t="s">
        <v>2625</v>
      </c>
      <c r="C171" s="11" t="s">
        <v>3040</v>
      </c>
    </row>
    <row r="172" spans="1:29" ht="20.399999999999999" hidden="1" x14ac:dyDescent="0.2">
      <c r="A172" s="4">
        <v>171</v>
      </c>
      <c r="B172" s="5" t="s">
        <v>2741</v>
      </c>
      <c r="C172" s="11" t="s">
        <v>3040</v>
      </c>
    </row>
    <row r="173" spans="1:29" ht="20.399999999999999" hidden="1" x14ac:dyDescent="0.2">
      <c r="A173" s="4">
        <v>172</v>
      </c>
      <c r="B173" s="5" t="s">
        <v>1918</v>
      </c>
      <c r="C173" s="11" t="s">
        <v>3040</v>
      </c>
    </row>
    <row r="174" spans="1:29" ht="20.399999999999999" hidden="1" x14ac:dyDescent="0.2">
      <c r="A174" s="4">
        <v>173</v>
      </c>
      <c r="B174" s="5" t="s">
        <v>2583</v>
      </c>
      <c r="C174" s="11" t="s">
        <v>3040</v>
      </c>
    </row>
    <row r="175" spans="1:29" ht="20.399999999999999" hidden="1" x14ac:dyDescent="0.2">
      <c r="A175" s="4">
        <v>174</v>
      </c>
      <c r="B175" s="5" t="s">
        <v>2654</v>
      </c>
      <c r="C175" s="11" t="s">
        <v>3040</v>
      </c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</row>
    <row r="176" spans="1:29" ht="20.399999999999999" hidden="1" x14ac:dyDescent="0.2">
      <c r="A176" s="4">
        <v>175</v>
      </c>
      <c r="B176" s="5" t="s">
        <v>1948</v>
      </c>
      <c r="C176" s="6" t="s">
        <v>3040</v>
      </c>
    </row>
    <row r="177" spans="1:3" ht="20.399999999999999" hidden="1" x14ac:dyDescent="0.2">
      <c r="A177" s="4">
        <v>176</v>
      </c>
      <c r="B177" s="5" t="s">
        <v>2699</v>
      </c>
      <c r="C177" s="11" t="s">
        <v>3040</v>
      </c>
    </row>
    <row r="178" spans="1:3" ht="20.399999999999999" hidden="1" x14ac:dyDescent="0.2">
      <c r="A178" s="4">
        <v>177</v>
      </c>
      <c r="B178" s="5" t="s">
        <v>2764</v>
      </c>
      <c r="C178" s="11" t="s">
        <v>3040</v>
      </c>
    </row>
    <row r="179" spans="1:3" ht="20.399999999999999" hidden="1" x14ac:dyDescent="0.2">
      <c r="A179" s="4">
        <v>178</v>
      </c>
      <c r="B179" s="5" t="s">
        <v>1946</v>
      </c>
      <c r="C179" s="11" t="s">
        <v>3040</v>
      </c>
    </row>
    <row r="180" spans="1:3" ht="20.399999999999999" hidden="1" x14ac:dyDescent="0.2">
      <c r="A180" s="4">
        <v>179</v>
      </c>
      <c r="B180" s="5" t="s">
        <v>2774</v>
      </c>
      <c r="C180" s="11" t="s">
        <v>3040</v>
      </c>
    </row>
    <row r="181" spans="1:3" ht="20.399999999999999" hidden="1" x14ac:dyDescent="0.2">
      <c r="A181" s="4">
        <v>180</v>
      </c>
      <c r="B181" s="5" t="s">
        <v>1791</v>
      </c>
      <c r="C181" s="11" t="s">
        <v>3040</v>
      </c>
    </row>
    <row r="182" spans="1:3" ht="20.399999999999999" hidden="1" x14ac:dyDescent="0.2">
      <c r="A182" s="4">
        <v>181</v>
      </c>
      <c r="B182" s="5" t="s">
        <v>2902</v>
      </c>
      <c r="C182" s="11" t="s">
        <v>3040</v>
      </c>
    </row>
    <row r="183" spans="1:3" ht="20.399999999999999" hidden="1" x14ac:dyDescent="0.2">
      <c r="A183" s="4">
        <v>182</v>
      </c>
      <c r="B183" s="5" t="s">
        <v>2903</v>
      </c>
      <c r="C183" s="11" t="s">
        <v>3040</v>
      </c>
    </row>
    <row r="184" spans="1:3" ht="20.399999999999999" hidden="1" x14ac:dyDescent="0.2">
      <c r="A184" s="4">
        <v>183</v>
      </c>
      <c r="B184" s="5" t="s">
        <v>1792</v>
      </c>
      <c r="C184" s="11" t="s">
        <v>3040</v>
      </c>
    </row>
    <row r="185" spans="1:3" ht="20.399999999999999" hidden="1" x14ac:dyDescent="0.2">
      <c r="A185" s="4">
        <v>184</v>
      </c>
      <c r="B185" s="5" t="s">
        <v>1753</v>
      </c>
      <c r="C185" s="11" t="s">
        <v>3040</v>
      </c>
    </row>
    <row r="186" spans="1:3" ht="20.399999999999999" hidden="1" x14ac:dyDescent="0.2">
      <c r="A186" s="4">
        <v>185</v>
      </c>
      <c r="B186" s="5" t="s">
        <v>1689</v>
      </c>
      <c r="C186" s="11" t="s">
        <v>3040</v>
      </c>
    </row>
    <row r="187" spans="1:3" ht="20.399999999999999" hidden="1" x14ac:dyDescent="0.2">
      <c r="A187" s="4">
        <v>186</v>
      </c>
      <c r="B187" s="5" t="s">
        <v>1754</v>
      </c>
      <c r="C187" s="11" t="s">
        <v>3040</v>
      </c>
    </row>
    <row r="188" spans="1:3" ht="20.399999999999999" hidden="1" x14ac:dyDescent="0.2">
      <c r="A188" s="4">
        <v>187</v>
      </c>
      <c r="B188" s="5" t="s">
        <v>1755</v>
      </c>
      <c r="C188" s="11" t="s">
        <v>3040</v>
      </c>
    </row>
    <row r="189" spans="1:3" ht="20.399999999999999" hidden="1" x14ac:dyDescent="0.2">
      <c r="A189" s="4">
        <v>188</v>
      </c>
      <c r="B189" s="5" t="s">
        <v>1756</v>
      </c>
      <c r="C189" s="11" t="s">
        <v>3040</v>
      </c>
    </row>
    <row r="190" spans="1:3" ht="20.399999999999999" hidden="1" x14ac:dyDescent="0.2">
      <c r="A190" s="4">
        <v>189</v>
      </c>
      <c r="B190" s="5" t="s">
        <v>1760</v>
      </c>
      <c r="C190" s="11" t="s">
        <v>3040</v>
      </c>
    </row>
    <row r="191" spans="1:3" ht="20.399999999999999" hidden="1" x14ac:dyDescent="0.2">
      <c r="A191" s="4">
        <v>190</v>
      </c>
      <c r="B191" s="5" t="s">
        <v>1761</v>
      </c>
      <c r="C191" s="11" t="s">
        <v>3040</v>
      </c>
    </row>
    <row r="192" spans="1:3" ht="20.399999999999999" hidden="1" x14ac:dyDescent="0.2">
      <c r="A192" s="4">
        <v>191</v>
      </c>
      <c r="B192" s="5" t="s">
        <v>1709</v>
      </c>
      <c r="C192" s="11" t="s">
        <v>3040</v>
      </c>
    </row>
    <row r="193" spans="1:29" ht="20.399999999999999" hidden="1" x14ac:dyDescent="0.2">
      <c r="A193" s="4">
        <v>192</v>
      </c>
      <c r="B193" s="5" t="s">
        <v>1794</v>
      </c>
      <c r="C193" s="11" t="s">
        <v>3040</v>
      </c>
    </row>
    <row r="194" spans="1:29" ht="20.399999999999999" hidden="1" x14ac:dyDescent="0.2">
      <c r="A194" s="4">
        <v>193</v>
      </c>
      <c r="B194" s="5" t="s">
        <v>1795</v>
      </c>
      <c r="C194" s="11" t="s">
        <v>3040</v>
      </c>
    </row>
    <row r="195" spans="1:29" ht="20.399999999999999" hidden="1" x14ac:dyDescent="0.2">
      <c r="A195" s="4">
        <v>194</v>
      </c>
      <c r="B195" s="5" t="s">
        <v>1609</v>
      </c>
      <c r="C195" s="11" t="s">
        <v>3040</v>
      </c>
    </row>
    <row r="196" spans="1:29" ht="20.399999999999999" hidden="1" x14ac:dyDescent="0.2">
      <c r="A196" s="4">
        <v>195</v>
      </c>
      <c r="B196" s="5" t="s">
        <v>1796</v>
      </c>
      <c r="C196" s="11" t="s">
        <v>3040</v>
      </c>
    </row>
    <row r="197" spans="1:29" ht="20.399999999999999" hidden="1" x14ac:dyDescent="0.2">
      <c r="A197" s="4">
        <v>196</v>
      </c>
      <c r="B197" s="5" t="s">
        <v>1711</v>
      </c>
      <c r="C197" s="11" t="s">
        <v>3040</v>
      </c>
    </row>
    <row r="198" spans="1:29" ht="30.6" hidden="1" x14ac:dyDescent="0.2">
      <c r="A198" s="4">
        <v>197</v>
      </c>
      <c r="B198" s="5" t="s">
        <v>1606</v>
      </c>
      <c r="C198" s="11" t="s">
        <v>3040</v>
      </c>
    </row>
    <row r="199" spans="1:29" ht="20.399999999999999" hidden="1" x14ac:dyDescent="0.2">
      <c r="A199" s="4">
        <v>198</v>
      </c>
      <c r="B199" s="5" t="s">
        <v>1696</v>
      </c>
      <c r="C199" s="11" t="s">
        <v>3040</v>
      </c>
    </row>
    <row r="200" spans="1:29" ht="20.399999999999999" hidden="1" x14ac:dyDescent="0.2">
      <c r="A200" s="4">
        <v>199</v>
      </c>
      <c r="B200" s="5" t="s">
        <v>1697</v>
      </c>
      <c r="C200" s="11" t="s">
        <v>3040</v>
      </c>
    </row>
    <row r="201" spans="1:29" ht="20.399999999999999" hidden="1" x14ac:dyDescent="0.2">
      <c r="A201" s="4">
        <v>200</v>
      </c>
      <c r="B201" s="5" t="s">
        <v>1674</v>
      </c>
      <c r="C201" s="11" t="s">
        <v>3040</v>
      </c>
    </row>
    <row r="202" spans="1:29" ht="20.399999999999999" hidden="1" x14ac:dyDescent="0.2">
      <c r="A202" s="4">
        <v>201</v>
      </c>
      <c r="B202" s="5" t="s">
        <v>2503</v>
      </c>
      <c r="C202" s="11" t="s">
        <v>3040</v>
      </c>
    </row>
    <row r="203" spans="1:29" ht="20.399999999999999" hidden="1" x14ac:dyDescent="0.2">
      <c r="A203" s="4">
        <v>202</v>
      </c>
      <c r="B203" s="5" t="s">
        <v>1798</v>
      </c>
      <c r="C203" s="11" t="s">
        <v>3040</v>
      </c>
    </row>
    <row r="204" spans="1:29" ht="20.399999999999999" hidden="1" x14ac:dyDescent="0.2">
      <c r="A204" s="4">
        <v>203</v>
      </c>
      <c r="B204" s="5" t="s">
        <v>1799</v>
      </c>
      <c r="C204" s="11" t="s">
        <v>3040</v>
      </c>
    </row>
    <row r="205" spans="1:29" ht="20.399999999999999" hidden="1" x14ac:dyDescent="0.2">
      <c r="A205" s="4">
        <v>204</v>
      </c>
      <c r="B205" s="5" t="s">
        <v>2438</v>
      </c>
      <c r="C205" s="11" t="s">
        <v>3040</v>
      </c>
    </row>
    <row r="206" spans="1:29" ht="20.399999999999999" hidden="1" x14ac:dyDescent="0.2">
      <c r="A206" s="4">
        <v>205</v>
      </c>
      <c r="B206" s="5" t="s">
        <v>1902</v>
      </c>
      <c r="C206" s="11" t="s">
        <v>3040</v>
      </c>
    </row>
    <row r="207" spans="1:29" ht="20.399999999999999" hidden="1" x14ac:dyDescent="0.2">
      <c r="A207" s="4">
        <v>206</v>
      </c>
      <c r="B207" s="5" t="s">
        <v>2504</v>
      </c>
      <c r="C207" s="11" t="s">
        <v>3040</v>
      </c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</row>
    <row r="208" spans="1:29" ht="20.399999999999999" hidden="1" x14ac:dyDescent="0.2">
      <c r="A208" s="4">
        <v>207</v>
      </c>
      <c r="B208" s="5" t="s">
        <v>1904</v>
      </c>
      <c r="C208" s="11" t="s">
        <v>3040</v>
      </c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</row>
    <row r="209" spans="1:545" ht="20.399999999999999" hidden="1" x14ac:dyDescent="0.2">
      <c r="A209" s="4">
        <v>208</v>
      </c>
      <c r="B209" s="5" t="s">
        <v>1800</v>
      </c>
      <c r="C209" s="11" t="s">
        <v>3040</v>
      </c>
    </row>
    <row r="210" spans="1:545" ht="20.399999999999999" hidden="1" x14ac:dyDescent="0.2">
      <c r="A210" s="4">
        <v>209</v>
      </c>
      <c r="B210" s="5" t="s">
        <v>1603</v>
      </c>
      <c r="C210" s="11" t="s">
        <v>3040</v>
      </c>
    </row>
    <row r="211" spans="1:545" ht="20.399999999999999" hidden="1" x14ac:dyDescent="0.2">
      <c r="A211" s="4">
        <v>210</v>
      </c>
      <c r="B211" s="5" t="s">
        <v>1698</v>
      </c>
      <c r="C211" s="11" t="s">
        <v>3040</v>
      </c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</row>
    <row r="212" spans="1:545" ht="20.399999999999999" hidden="1" x14ac:dyDescent="0.2">
      <c r="A212" s="4">
        <v>211</v>
      </c>
      <c r="B212" s="5" t="s">
        <v>1608</v>
      </c>
      <c r="C212" s="11" t="s">
        <v>3040</v>
      </c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</row>
    <row r="213" spans="1:545" ht="20.399999999999999" hidden="1" x14ac:dyDescent="0.2">
      <c r="A213" s="4">
        <v>212</v>
      </c>
      <c r="B213" s="5" t="s">
        <v>2524</v>
      </c>
      <c r="C213" s="11" t="s">
        <v>3040</v>
      </c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</row>
    <row r="214" spans="1:545" ht="20.399999999999999" hidden="1" x14ac:dyDescent="0.2">
      <c r="A214" s="4">
        <v>213</v>
      </c>
      <c r="B214" s="5" t="s">
        <v>1764</v>
      </c>
      <c r="C214" s="11" t="s">
        <v>3040</v>
      </c>
    </row>
    <row r="215" spans="1:545" ht="20.399999999999999" hidden="1" x14ac:dyDescent="0.2">
      <c r="A215" s="4">
        <v>214</v>
      </c>
      <c r="B215" s="5" t="s">
        <v>1766</v>
      </c>
      <c r="C215" s="11" t="s">
        <v>3040</v>
      </c>
    </row>
    <row r="216" spans="1:545" ht="20.399999999999999" hidden="1" x14ac:dyDescent="0.2">
      <c r="A216" s="4">
        <v>215</v>
      </c>
      <c r="B216" s="5" t="s">
        <v>1767</v>
      </c>
      <c r="C216" s="11" t="s">
        <v>3040</v>
      </c>
    </row>
    <row r="217" spans="1:545" ht="20.399999999999999" hidden="1" x14ac:dyDescent="0.2">
      <c r="A217" s="20">
        <v>216</v>
      </c>
      <c r="B217" s="21" t="s">
        <v>2521</v>
      </c>
      <c r="C217" s="22" t="s">
        <v>3040</v>
      </c>
    </row>
    <row r="218" spans="1:545" s="8" customFormat="1" ht="20.399999999999999" hidden="1" x14ac:dyDescent="0.2">
      <c r="A218" s="4">
        <v>217</v>
      </c>
      <c r="B218" s="5" t="s">
        <v>1701</v>
      </c>
      <c r="C218" s="11" t="s">
        <v>3040</v>
      </c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  <c r="GL218" s="7"/>
      <c r="GM218" s="7"/>
      <c r="GN218" s="7"/>
      <c r="GO218" s="7"/>
      <c r="GP218" s="7"/>
      <c r="GQ218" s="7"/>
      <c r="GR218" s="7"/>
      <c r="GS218" s="7"/>
      <c r="GT218" s="7"/>
      <c r="GU218" s="7"/>
      <c r="GV218" s="7"/>
      <c r="GW218" s="7"/>
      <c r="GX218" s="7"/>
      <c r="GY218" s="7"/>
      <c r="GZ218" s="7"/>
      <c r="HA218" s="7"/>
      <c r="HB218" s="7"/>
      <c r="HC218" s="7"/>
      <c r="HD218" s="7"/>
      <c r="HE218" s="7"/>
      <c r="HF218" s="7"/>
      <c r="HG218" s="7"/>
      <c r="HH218" s="7"/>
      <c r="HI218" s="7"/>
      <c r="HJ218" s="7"/>
      <c r="HK218" s="7"/>
      <c r="HL218" s="7"/>
      <c r="HM218" s="7"/>
      <c r="HN218" s="7"/>
      <c r="HO218" s="7"/>
      <c r="HP218" s="7"/>
      <c r="HQ218" s="7"/>
      <c r="HR218" s="7"/>
      <c r="HS218" s="7"/>
      <c r="HT218" s="7"/>
      <c r="HU218" s="7"/>
      <c r="HV218" s="7"/>
      <c r="HW218" s="7"/>
      <c r="HX218" s="7"/>
      <c r="HY218" s="7"/>
      <c r="HZ218" s="7"/>
      <c r="IA218" s="7"/>
      <c r="IB218" s="7"/>
      <c r="IC218" s="7"/>
      <c r="ID218" s="7"/>
      <c r="IE218" s="7"/>
      <c r="IF218" s="7"/>
      <c r="IG218" s="7"/>
      <c r="IH218" s="7"/>
      <c r="II218" s="7"/>
      <c r="IJ218" s="7"/>
      <c r="IK218" s="7"/>
      <c r="IL218" s="7"/>
      <c r="IM218" s="7"/>
      <c r="IN218" s="7"/>
      <c r="IO218" s="7"/>
      <c r="IP218" s="7"/>
      <c r="IQ218" s="7"/>
      <c r="IR218" s="7"/>
      <c r="IS218" s="7"/>
      <c r="IT218" s="7"/>
      <c r="IU218" s="7"/>
      <c r="IV218" s="7"/>
      <c r="IW218" s="7"/>
      <c r="IX218" s="7"/>
      <c r="IY218" s="7"/>
      <c r="IZ218" s="7"/>
      <c r="JA218" s="7"/>
      <c r="JB218" s="7"/>
      <c r="JC218" s="7"/>
      <c r="JD218" s="7"/>
      <c r="JE218" s="7"/>
      <c r="JF218" s="7"/>
      <c r="JG218" s="7"/>
      <c r="JH218" s="7"/>
      <c r="JI218" s="7"/>
      <c r="JJ218" s="7"/>
      <c r="JK218" s="7"/>
      <c r="JL218" s="7"/>
      <c r="JM218" s="7"/>
      <c r="JN218" s="7"/>
      <c r="JO218" s="7"/>
      <c r="JP218" s="7"/>
      <c r="JQ218" s="7"/>
      <c r="JR218" s="7"/>
      <c r="JS218" s="7"/>
      <c r="JT218" s="7"/>
      <c r="JU218" s="7"/>
      <c r="JV218" s="7"/>
      <c r="JW218" s="7"/>
      <c r="JX218" s="7"/>
      <c r="JY218" s="7"/>
      <c r="JZ218" s="7"/>
      <c r="KA218" s="7"/>
      <c r="KB218" s="7"/>
      <c r="KC218" s="7"/>
      <c r="KD218" s="7"/>
      <c r="KE218" s="7"/>
      <c r="KF218" s="7"/>
      <c r="KG218" s="7"/>
      <c r="KH218" s="7"/>
      <c r="KI218" s="7"/>
      <c r="KJ218" s="7"/>
      <c r="KK218" s="7"/>
      <c r="KL218" s="7"/>
      <c r="KM218" s="7"/>
      <c r="KN218" s="7"/>
      <c r="KO218" s="7"/>
      <c r="KP218" s="7"/>
      <c r="KQ218" s="7"/>
      <c r="KR218" s="7"/>
      <c r="KS218" s="7"/>
      <c r="KT218" s="7"/>
      <c r="KU218" s="7"/>
      <c r="KV218" s="7"/>
      <c r="KW218" s="7"/>
      <c r="KX218" s="7"/>
      <c r="KY218" s="7"/>
      <c r="KZ218" s="7"/>
      <c r="LA218" s="7"/>
      <c r="LB218" s="7"/>
      <c r="LC218" s="7"/>
      <c r="LD218" s="7"/>
      <c r="LE218" s="7"/>
      <c r="LF218" s="7"/>
      <c r="LG218" s="7"/>
      <c r="LH218" s="7"/>
      <c r="LI218" s="7"/>
      <c r="LJ218" s="7"/>
      <c r="LK218" s="7"/>
      <c r="LL218" s="7"/>
      <c r="LM218" s="7"/>
      <c r="LN218" s="7"/>
      <c r="LO218" s="7"/>
      <c r="LP218" s="7"/>
      <c r="LQ218" s="7"/>
      <c r="LR218" s="7"/>
      <c r="LS218" s="7"/>
      <c r="LT218" s="7"/>
      <c r="LU218" s="7"/>
      <c r="LV218" s="7"/>
      <c r="LW218" s="7"/>
      <c r="LX218" s="7"/>
      <c r="LY218" s="7"/>
      <c r="LZ218" s="7"/>
      <c r="MA218" s="7"/>
      <c r="MB218" s="7"/>
      <c r="MC218" s="7"/>
      <c r="MD218" s="7"/>
      <c r="ME218" s="7"/>
      <c r="MF218" s="7"/>
      <c r="MG218" s="7"/>
      <c r="MH218" s="7"/>
      <c r="MI218" s="7"/>
      <c r="MJ218" s="7"/>
      <c r="MK218" s="7"/>
      <c r="ML218" s="7"/>
      <c r="MM218" s="7"/>
      <c r="MN218" s="7"/>
      <c r="MO218" s="7"/>
      <c r="MP218" s="7"/>
      <c r="MQ218" s="7"/>
      <c r="MR218" s="7"/>
      <c r="MS218" s="7"/>
      <c r="MT218" s="7"/>
      <c r="MU218" s="7"/>
      <c r="MV218" s="7"/>
      <c r="MW218" s="7"/>
      <c r="MX218" s="7"/>
      <c r="MY218" s="7"/>
      <c r="MZ218" s="7"/>
      <c r="NA218" s="7"/>
      <c r="NB218" s="7"/>
      <c r="NC218" s="7"/>
      <c r="ND218" s="7"/>
      <c r="NE218" s="7"/>
      <c r="NF218" s="7"/>
      <c r="NG218" s="7"/>
      <c r="NH218" s="7"/>
      <c r="NI218" s="7"/>
      <c r="NJ218" s="7"/>
      <c r="NK218" s="7"/>
      <c r="NL218" s="7"/>
      <c r="NM218" s="7"/>
      <c r="NN218" s="7"/>
      <c r="NO218" s="7"/>
      <c r="NP218" s="7"/>
      <c r="NQ218" s="7"/>
      <c r="NR218" s="7"/>
      <c r="NS218" s="7"/>
      <c r="NT218" s="7"/>
      <c r="NU218" s="7"/>
      <c r="NV218" s="7"/>
      <c r="NW218" s="7"/>
      <c r="NX218" s="7"/>
      <c r="NY218" s="7"/>
      <c r="NZ218" s="7"/>
      <c r="OA218" s="7"/>
      <c r="OB218" s="7"/>
      <c r="OC218" s="7"/>
      <c r="OD218" s="7"/>
      <c r="OE218" s="7"/>
      <c r="OF218" s="7"/>
      <c r="OG218" s="7"/>
      <c r="OH218" s="7"/>
      <c r="OI218" s="7"/>
      <c r="OJ218" s="7"/>
      <c r="OK218" s="7"/>
      <c r="OL218" s="7"/>
      <c r="OM218" s="7"/>
      <c r="ON218" s="7"/>
      <c r="OO218" s="7"/>
      <c r="OP218" s="7"/>
      <c r="OQ218" s="7"/>
      <c r="OR218" s="7"/>
      <c r="OS218" s="7"/>
      <c r="OT218" s="7"/>
      <c r="OU218" s="7"/>
      <c r="OV218" s="7"/>
      <c r="OW218" s="7"/>
      <c r="OX218" s="7"/>
      <c r="OY218" s="7"/>
      <c r="OZ218" s="7"/>
      <c r="PA218" s="7"/>
      <c r="PB218" s="7"/>
      <c r="PC218" s="7"/>
      <c r="PD218" s="7"/>
      <c r="PE218" s="7"/>
      <c r="PF218" s="7"/>
      <c r="PG218" s="7"/>
      <c r="PH218" s="7"/>
      <c r="PI218" s="7"/>
      <c r="PJ218" s="7"/>
      <c r="PK218" s="7"/>
      <c r="PL218" s="7"/>
      <c r="PM218" s="7"/>
      <c r="PN218" s="7"/>
      <c r="PO218" s="7"/>
      <c r="PP218" s="7"/>
      <c r="PQ218" s="7"/>
      <c r="PR218" s="7"/>
      <c r="PS218" s="7"/>
      <c r="PT218" s="7"/>
      <c r="PU218" s="7"/>
      <c r="PV218" s="7"/>
      <c r="PW218" s="7"/>
      <c r="PX218" s="7"/>
      <c r="PY218" s="7"/>
      <c r="PZ218" s="7"/>
      <c r="QA218" s="7"/>
      <c r="QB218" s="7"/>
      <c r="QC218" s="7"/>
      <c r="QD218" s="7"/>
      <c r="QE218" s="7"/>
      <c r="QF218" s="7"/>
      <c r="QG218" s="7"/>
      <c r="QH218" s="7"/>
      <c r="QI218" s="7"/>
      <c r="QJ218" s="7"/>
      <c r="QK218" s="7"/>
      <c r="QL218" s="7"/>
      <c r="QM218" s="7"/>
      <c r="QN218" s="7"/>
      <c r="QO218" s="7"/>
      <c r="QP218" s="7"/>
      <c r="QQ218" s="7"/>
      <c r="QR218" s="7"/>
      <c r="QS218" s="7"/>
      <c r="QT218" s="7"/>
      <c r="QU218" s="7"/>
      <c r="QV218" s="7"/>
      <c r="QW218" s="7"/>
      <c r="QX218" s="7"/>
      <c r="QY218" s="7"/>
      <c r="QZ218" s="7"/>
      <c r="RA218" s="7"/>
      <c r="RB218" s="7"/>
      <c r="RC218" s="7"/>
      <c r="RD218" s="7"/>
      <c r="RE218" s="7"/>
      <c r="RF218" s="7"/>
      <c r="RG218" s="7"/>
      <c r="RH218" s="7"/>
      <c r="RI218" s="7"/>
      <c r="RJ218" s="7"/>
      <c r="RK218" s="7"/>
      <c r="RL218" s="7"/>
      <c r="RM218" s="7"/>
      <c r="RN218" s="7"/>
      <c r="RO218" s="7"/>
      <c r="RP218" s="7"/>
      <c r="RQ218" s="7"/>
      <c r="RR218" s="7"/>
      <c r="RS218" s="7"/>
      <c r="RT218" s="7"/>
      <c r="RU218" s="7"/>
      <c r="RV218" s="7"/>
      <c r="RW218" s="7"/>
      <c r="RX218" s="7"/>
      <c r="RY218" s="7"/>
      <c r="RZ218" s="7"/>
      <c r="SA218" s="7"/>
      <c r="SB218" s="7"/>
      <c r="SC218" s="7"/>
      <c r="SD218" s="7"/>
      <c r="SE218" s="7"/>
      <c r="SF218" s="7"/>
      <c r="SG218" s="7"/>
      <c r="SH218" s="7"/>
      <c r="SI218" s="7"/>
      <c r="SJ218" s="7"/>
      <c r="SK218" s="7"/>
      <c r="SL218" s="7"/>
      <c r="SM218" s="7"/>
      <c r="SN218" s="7"/>
      <c r="SO218" s="7"/>
      <c r="SP218" s="7"/>
      <c r="SQ218" s="7"/>
      <c r="SR218" s="7"/>
      <c r="SS218" s="7"/>
      <c r="ST218" s="7"/>
      <c r="SU218" s="7"/>
      <c r="SV218" s="7"/>
      <c r="SW218" s="7"/>
      <c r="SX218" s="7"/>
      <c r="SY218" s="7"/>
      <c r="SZ218" s="7"/>
      <c r="TA218" s="7"/>
      <c r="TB218" s="7"/>
      <c r="TC218" s="7"/>
      <c r="TD218" s="7"/>
      <c r="TE218" s="7"/>
      <c r="TF218" s="7"/>
      <c r="TG218" s="7"/>
      <c r="TH218" s="7"/>
      <c r="TI218" s="7"/>
      <c r="TJ218" s="7"/>
      <c r="TK218" s="7"/>
      <c r="TL218" s="7"/>
      <c r="TM218" s="7"/>
      <c r="TN218" s="7"/>
      <c r="TO218" s="7"/>
      <c r="TP218" s="7"/>
      <c r="TQ218" s="7"/>
      <c r="TR218" s="7"/>
      <c r="TS218" s="7"/>
      <c r="TT218" s="7"/>
      <c r="TU218" s="7"/>
      <c r="TV218" s="7"/>
      <c r="TW218" s="7"/>
      <c r="TX218" s="7"/>
      <c r="TY218" s="7"/>
    </row>
    <row r="219" spans="1:545" s="8" customFormat="1" ht="20.399999999999999" hidden="1" x14ac:dyDescent="0.2">
      <c r="A219" s="4">
        <v>218</v>
      </c>
      <c r="B219" s="5" t="s">
        <v>1676</v>
      </c>
      <c r="C219" s="11" t="s">
        <v>3040</v>
      </c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  <c r="GL219" s="7"/>
      <c r="GM219" s="7"/>
      <c r="GN219" s="7"/>
      <c r="GO219" s="7"/>
      <c r="GP219" s="7"/>
      <c r="GQ219" s="7"/>
      <c r="GR219" s="7"/>
      <c r="GS219" s="7"/>
      <c r="GT219" s="7"/>
      <c r="GU219" s="7"/>
      <c r="GV219" s="7"/>
      <c r="GW219" s="7"/>
      <c r="GX219" s="7"/>
      <c r="GY219" s="7"/>
      <c r="GZ219" s="7"/>
      <c r="HA219" s="7"/>
      <c r="HB219" s="7"/>
      <c r="HC219" s="7"/>
      <c r="HD219" s="7"/>
      <c r="HE219" s="7"/>
      <c r="HF219" s="7"/>
      <c r="HG219" s="7"/>
      <c r="HH219" s="7"/>
      <c r="HI219" s="7"/>
      <c r="HJ219" s="7"/>
      <c r="HK219" s="7"/>
      <c r="HL219" s="7"/>
      <c r="HM219" s="7"/>
      <c r="HN219" s="7"/>
      <c r="HO219" s="7"/>
      <c r="HP219" s="7"/>
      <c r="HQ219" s="7"/>
      <c r="HR219" s="7"/>
      <c r="HS219" s="7"/>
      <c r="HT219" s="7"/>
      <c r="HU219" s="7"/>
      <c r="HV219" s="7"/>
      <c r="HW219" s="7"/>
      <c r="HX219" s="7"/>
      <c r="HY219" s="7"/>
      <c r="HZ219" s="7"/>
      <c r="IA219" s="7"/>
      <c r="IB219" s="7"/>
      <c r="IC219" s="7"/>
      <c r="ID219" s="7"/>
      <c r="IE219" s="7"/>
      <c r="IF219" s="7"/>
      <c r="IG219" s="7"/>
      <c r="IH219" s="7"/>
      <c r="II219" s="7"/>
      <c r="IJ219" s="7"/>
      <c r="IK219" s="7"/>
      <c r="IL219" s="7"/>
      <c r="IM219" s="7"/>
      <c r="IN219" s="7"/>
      <c r="IO219" s="7"/>
      <c r="IP219" s="7"/>
      <c r="IQ219" s="7"/>
      <c r="IR219" s="7"/>
      <c r="IS219" s="7"/>
      <c r="IT219" s="7"/>
      <c r="IU219" s="7"/>
      <c r="IV219" s="7"/>
      <c r="IW219" s="7"/>
      <c r="IX219" s="7"/>
      <c r="IY219" s="7"/>
      <c r="IZ219" s="7"/>
      <c r="JA219" s="7"/>
      <c r="JB219" s="7"/>
      <c r="JC219" s="7"/>
      <c r="JD219" s="7"/>
      <c r="JE219" s="7"/>
      <c r="JF219" s="7"/>
      <c r="JG219" s="7"/>
      <c r="JH219" s="7"/>
      <c r="JI219" s="7"/>
      <c r="JJ219" s="7"/>
      <c r="JK219" s="7"/>
      <c r="JL219" s="7"/>
      <c r="JM219" s="7"/>
      <c r="JN219" s="7"/>
      <c r="JO219" s="7"/>
      <c r="JP219" s="7"/>
      <c r="JQ219" s="7"/>
      <c r="JR219" s="7"/>
      <c r="JS219" s="7"/>
      <c r="JT219" s="7"/>
      <c r="JU219" s="7"/>
      <c r="JV219" s="7"/>
      <c r="JW219" s="7"/>
      <c r="JX219" s="7"/>
      <c r="JY219" s="7"/>
      <c r="JZ219" s="7"/>
      <c r="KA219" s="7"/>
      <c r="KB219" s="7"/>
      <c r="KC219" s="7"/>
      <c r="KD219" s="7"/>
      <c r="KE219" s="7"/>
      <c r="KF219" s="7"/>
      <c r="KG219" s="7"/>
      <c r="KH219" s="7"/>
      <c r="KI219" s="7"/>
      <c r="KJ219" s="7"/>
      <c r="KK219" s="7"/>
      <c r="KL219" s="7"/>
      <c r="KM219" s="7"/>
      <c r="KN219" s="7"/>
      <c r="KO219" s="7"/>
      <c r="KP219" s="7"/>
      <c r="KQ219" s="7"/>
      <c r="KR219" s="7"/>
      <c r="KS219" s="7"/>
      <c r="KT219" s="7"/>
      <c r="KU219" s="7"/>
      <c r="KV219" s="7"/>
      <c r="KW219" s="7"/>
      <c r="KX219" s="7"/>
      <c r="KY219" s="7"/>
      <c r="KZ219" s="7"/>
      <c r="LA219" s="7"/>
      <c r="LB219" s="7"/>
      <c r="LC219" s="7"/>
      <c r="LD219" s="7"/>
      <c r="LE219" s="7"/>
      <c r="LF219" s="7"/>
      <c r="LG219" s="7"/>
      <c r="LH219" s="7"/>
      <c r="LI219" s="7"/>
      <c r="LJ219" s="7"/>
      <c r="LK219" s="7"/>
      <c r="LL219" s="7"/>
      <c r="LM219" s="7"/>
      <c r="LN219" s="7"/>
      <c r="LO219" s="7"/>
      <c r="LP219" s="7"/>
      <c r="LQ219" s="7"/>
      <c r="LR219" s="7"/>
      <c r="LS219" s="7"/>
      <c r="LT219" s="7"/>
      <c r="LU219" s="7"/>
      <c r="LV219" s="7"/>
      <c r="LW219" s="7"/>
      <c r="LX219" s="7"/>
      <c r="LY219" s="7"/>
      <c r="LZ219" s="7"/>
      <c r="MA219" s="7"/>
      <c r="MB219" s="7"/>
      <c r="MC219" s="7"/>
      <c r="MD219" s="7"/>
      <c r="ME219" s="7"/>
      <c r="MF219" s="7"/>
      <c r="MG219" s="7"/>
      <c r="MH219" s="7"/>
      <c r="MI219" s="7"/>
      <c r="MJ219" s="7"/>
      <c r="MK219" s="7"/>
      <c r="ML219" s="7"/>
      <c r="MM219" s="7"/>
      <c r="MN219" s="7"/>
      <c r="MO219" s="7"/>
      <c r="MP219" s="7"/>
      <c r="MQ219" s="7"/>
      <c r="MR219" s="7"/>
      <c r="MS219" s="7"/>
      <c r="MT219" s="7"/>
      <c r="MU219" s="7"/>
      <c r="MV219" s="7"/>
      <c r="MW219" s="7"/>
      <c r="MX219" s="7"/>
      <c r="MY219" s="7"/>
      <c r="MZ219" s="7"/>
      <c r="NA219" s="7"/>
      <c r="NB219" s="7"/>
      <c r="NC219" s="7"/>
      <c r="ND219" s="7"/>
      <c r="NE219" s="7"/>
      <c r="NF219" s="7"/>
      <c r="NG219" s="7"/>
      <c r="NH219" s="7"/>
      <c r="NI219" s="7"/>
      <c r="NJ219" s="7"/>
      <c r="NK219" s="7"/>
      <c r="NL219" s="7"/>
      <c r="NM219" s="7"/>
      <c r="NN219" s="7"/>
      <c r="NO219" s="7"/>
      <c r="NP219" s="7"/>
      <c r="NQ219" s="7"/>
      <c r="NR219" s="7"/>
      <c r="NS219" s="7"/>
      <c r="NT219" s="7"/>
      <c r="NU219" s="7"/>
      <c r="NV219" s="7"/>
      <c r="NW219" s="7"/>
      <c r="NX219" s="7"/>
      <c r="NY219" s="7"/>
      <c r="NZ219" s="7"/>
      <c r="OA219" s="7"/>
      <c r="OB219" s="7"/>
      <c r="OC219" s="7"/>
      <c r="OD219" s="7"/>
      <c r="OE219" s="7"/>
      <c r="OF219" s="7"/>
      <c r="OG219" s="7"/>
      <c r="OH219" s="7"/>
      <c r="OI219" s="7"/>
      <c r="OJ219" s="7"/>
      <c r="OK219" s="7"/>
      <c r="OL219" s="7"/>
      <c r="OM219" s="7"/>
      <c r="ON219" s="7"/>
      <c r="OO219" s="7"/>
      <c r="OP219" s="7"/>
      <c r="OQ219" s="7"/>
      <c r="OR219" s="7"/>
      <c r="OS219" s="7"/>
      <c r="OT219" s="7"/>
      <c r="OU219" s="7"/>
      <c r="OV219" s="7"/>
      <c r="OW219" s="7"/>
      <c r="OX219" s="7"/>
      <c r="OY219" s="7"/>
      <c r="OZ219" s="7"/>
      <c r="PA219" s="7"/>
      <c r="PB219" s="7"/>
      <c r="PC219" s="7"/>
      <c r="PD219" s="7"/>
      <c r="PE219" s="7"/>
      <c r="PF219" s="7"/>
      <c r="PG219" s="7"/>
      <c r="PH219" s="7"/>
      <c r="PI219" s="7"/>
      <c r="PJ219" s="7"/>
      <c r="PK219" s="7"/>
      <c r="PL219" s="7"/>
      <c r="PM219" s="7"/>
      <c r="PN219" s="7"/>
      <c r="PO219" s="7"/>
      <c r="PP219" s="7"/>
      <c r="PQ219" s="7"/>
      <c r="PR219" s="7"/>
      <c r="PS219" s="7"/>
      <c r="PT219" s="7"/>
      <c r="PU219" s="7"/>
      <c r="PV219" s="7"/>
      <c r="PW219" s="7"/>
      <c r="PX219" s="7"/>
      <c r="PY219" s="7"/>
      <c r="PZ219" s="7"/>
      <c r="QA219" s="7"/>
      <c r="QB219" s="7"/>
      <c r="QC219" s="7"/>
      <c r="QD219" s="7"/>
      <c r="QE219" s="7"/>
      <c r="QF219" s="7"/>
      <c r="QG219" s="7"/>
      <c r="QH219" s="7"/>
      <c r="QI219" s="7"/>
      <c r="QJ219" s="7"/>
      <c r="QK219" s="7"/>
      <c r="QL219" s="7"/>
      <c r="QM219" s="7"/>
      <c r="QN219" s="7"/>
      <c r="QO219" s="7"/>
      <c r="QP219" s="7"/>
      <c r="QQ219" s="7"/>
      <c r="QR219" s="7"/>
      <c r="QS219" s="7"/>
      <c r="QT219" s="7"/>
      <c r="QU219" s="7"/>
      <c r="QV219" s="7"/>
      <c r="QW219" s="7"/>
      <c r="QX219" s="7"/>
      <c r="QY219" s="7"/>
      <c r="QZ219" s="7"/>
      <c r="RA219" s="7"/>
      <c r="RB219" s="7"/>
      <c r="RC219" s="7"/>
      <c r="RD219" s="7"/>
      <c r="RE219" s="7"/>
      <c r="RF219" s="7"/>
      <c r="RG219" s="7"/>
      <c r="RH219" s="7"/>
      <c r="RI219" s="7"/>
      <c r="RJ219" s="7"/>
      <c r="RK219" s="7"/>
      <c r="RL219" s="7"/>
      <c r="RM219" s="7"/>
      <c r="RN219" s="7"/>
      <c r="RO219" s="7"/>
      <c r="RP219" s="7"/>
      <c r="RQ219" s="7"/>
      <c r="RR219" s="7"/>
      <c r="RS219" s="7"/>
      <c r="RT219" s="7"/>
      <c r="RU219" s="7"/>
      <c r="RV219" s="7"/>
      <c r="RW219" s="7"/>
      <c r="RX219" s="7"/>
      <c r="RY219" s="7"/>
      <c r="RZ219" s="7"/>
      <c r="SA219" s="7"/>
      <c r="SB219" s="7"/>
      <c r="SC219" s="7"/>
      <c r="SD219" s="7"/>
      <c r="SE219" s="7"/>
      <c r="SF219" s="7"/>
      <c r="SG219" s="7"/>
      <c r="SH219" s="7"/>
      <c r="SI219" s="7"/>
      <c r="SJ219" s="7"/>
      <c r="SK219" s="7"/>
      <c r="SL219" s="7"/>
      <c r="SM219" s="7"/>
      <c r="SN219" s="7"/>
      <c r="SO219" s="7"/>
      <c r="SP219" s="7"/>
      <c r="SQ219" s="7"/>
      <c r="SR219" s="7"/>
      <c r="SS219" s="7"/>
      <c r="ST219" s="7"/>
      <c r="SU219" s="7"/>
      <c r="SV219" s="7"/>
      <c r="SW219" s="7"/>
      <c r="SX219" s="7"/>
      <c r="SY219" s="7"/>
      <c r="SZ219" s="7"/>
      <c r="TA219" s="7"/>
      <c r="TB219" s="7"/>
      <c r="TC219" s="7"/>
      <c r="TD219" s="7"/>
      <c r="TE219" s="7"/>
      <c r="TF219" s="7"/>
      <c r="TG219" s="7"/>
      <c r="TH219" s="7"/>
      <c r="TI219" s="7"/>
      <c r="TJ219" s="7"/>
      <c r="TK219" s="7"/>
      <c r="TL219" s="7"/>
      <c r="TM219" s="7"/>
      <c r="TN219" s="7"/>
      <c r="TO219" s="7"/>
      <c r="TP219" s="7"/>
      <c r="TQ219" s="7"/>
      <c r="TR219" s="7"/>
      <c r="TS219" s="7"/>
      <c r="TT219" s="7"/>
      <c r="TU219" s="7"/>
      <c r="TV219" s="7"/>
      <c r="TW219" s="7"/>
      <c r="TX219" s="7"/>
      <c r="TY219" s="7"/>
    </row>
    <row r="220" spans="1:545" s="8" customFormat="1" ht="20.399999999999999" hidden="1" x14ac:dyDescent="0.2">
      <c r="A220" s="4">
        <v>219</v>
      </c>
      <c r="B220" s="5" t="s">
        <v>2181</v>
      </c>
      <c r="C220" s="11" t="s">
        <v>3040</v>
      </c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  <c r="GS220" s="7"/>
      <c r="GT220" s="7"/>
      <c r="GU220" s="7"/>
      <c r="GV220" s="7"/>
      <c r="GW220" s="7"/>
      <c r="GX220" s="7"/>
      <c r="GY220" s="7"/>
      <c r="GZ220" s="7"/>
      <c r="HA220" s="7"/>
      <c r="HB220" s="7"/>
      <c r="HC220" s="7"/>
      <c r="HD220" s="7"/>
      <c r="HE220" s="7"/>
      <c r="HF220" s="7"/>
      <c r="HG220" s="7"/>
      <c r="HH220" s="7"/>
      <c r="HI220" s="7"/>
      <c r="HJ220" s="7"/>
      <c r="HK220" s="7"/>
      <c r="HL220" s="7"/>
      <c r="HM220" s="7"/>
      <c r="HN220" s="7"/>
      <c r="HO220" s="7"/>
      <c r="HP220" s="7"/>
      <c r="HQ220" s="7"/>
      <c r="HR220" s="7"/>
      <c r="HS220" s="7"/>
      <c r="HT220" s="7"/>
      <c r="HU220" s="7"/>
      <c r="HV220" s="7"/>
      <c r="HW220" s="7"/>
      <c r="HX220" s="7"/>
      <c r="HY220" s="7"/>
      <c r="HZ220" s="7"/>
      <c r="IA220" s="7"/>
      <c r="IB220" s="7"/>
      <c r="IC220" s="7"/>
      <c r="ID220" s="7"/>
      <c r="IE220" s="7"/>
      <c r="IF220" s="7"/>
      <c r="IG220" s="7"/>
      <c r="IH220" s="7"/>
      <c r="II220" s="7"/>
      <c r="IJ220" s="7"/>
      <c r="IK220" s="7"/>
      <c r="IL220" s="7"/>
      <c r="IM220" s="7"/>
      <c r="IN220" s="7"/>
      <c r="IO220" s="7"/>
      <c r="IP220" s="7"/>
      <c r="IQ220" s="7"/>
      <c r="IR220" s="7"/>
      <c r="IS220" s="7"/>
      <c r="IT220" s="7"/>
      <c r="IU220" s="7"/>
      <c r="IV220" s="7"/>
      <c r="IW220" s="7"/>
      <c r="IX220" s="7"/>
      <c r="IY220" s="7"/>
      <c r="IZ220" s="7"/>
      <c r="JA220" s="7"/>
      <c r="JB220" s="7"/>
      <c r="JC220" s="7"/>
      <c r="JD220" s="7"/>
      <c r="JE220" s="7"/>
      <c r="JF220" s="7"/>
      <c r="JG220" s="7"/>
      <c r="JH220" s="7"/>
      <c r="JI220" s="7"/>
      <c r="JJ220" s="7"/>
      <c r="JK220" s="7"/>
      <c r="JL220" s="7"/>
      <c r="JM220" s="7"/>
      <c r="JN220" s="7"/>
      <c r="JO220" s="7"/>
      <c r="JP220" s="7"/>
      <c r="JQ220" s="7"/>
      <c r="JR220" s="7"/>
      <c r="JS220" s="7"/>
      <c r="JT220" s="7"/>
      <c r="JU220" s="7"/>
      <c r="JV220" s="7"/>
      <c r="JW220" s="7"/>
      <c r="JX220" s="7"/>
      <c r="JY220" s="7"/>
      <c r="JZ220" s="7"/>
      <c r="KA220" s="7"/>
      <c r="KB220" s="7"/>
      <c r="KC220" s="7"/>
      <c r="KD220" s="7"/>
      <c r="KE220" s="7"/>
      <c r="KF220" s="7"/>
      <c r="KG220" s="7"/>
      <c r="KH220" s="7"/>
      <c r="KI220" s="7"/>
      <c r="KJ220" s="7"/>
      <c r="KK220" s="7"/>
      <c r="KL220" s="7"/>
      <c r="KM220" s="7"/>
      <c r="KN220" s="7"/>
      <c r="KO220" s="7"/>
      <c r="KP220" s="7"/>
      <c r="KQ220" s="7"/>
      <c r="KR220" s="7"/>
      <c r="KS220" s="7"/>
      <c r="KT220" s="7"/>
      <c r="KU220" s="7"/>
      <c r="KV220" s="7"/>
      <c r="KW220" s="7"/>
      <c r="KX220" s="7"/>
      <c r="KY220" s="7"/>
      <c r="KZ220" s="7"/>
      <c r="LA220" s="7"/>
      <c r="LB220" s="7"/>
      <c r="LC220" s="7"/>
      <c r="LD220" s="7"/>
      <c r="LE220" s="7"/>
      <c r="LF220" s="7"/>
      <c r="LG220" s="7"/>
      <c r="LH220" s="7"/>
      <c r="LI220" s="7"/>
      <c r="LJ220" s="7"/>
      <c r="LK220" s="7"/>
      <c r="LL220" s="7"/>
      <c r="LM220" s="7"/>
      <c r="LN220" s="7"/>
      <c r="LO220" s="7"/>
      <c r="LP220" s="7"/>
      <c r="LQ220" s="7"/>
      <c r="LR220" s="7"/>
      <c r="LS220" s="7"/>
      <c r="LT220" s="7"/>
      <c r="LU220" s="7"/>
      <c r="LV220" s="7"/>
      <c r="LW220" s="7"/>
      <c r="LX220" s="7"/>
      <c r="LY220" s="7"/>
      <c r="LZ220" s="7"/>
      <c r="MA220" s="7"/>
      <c r="MB220" s="7"/>
      <c r="MC220" s="7"/>
      <c r="MD220" s="7"/>
      <c r="ME220" s="7"/>
      <c r="MF220" s="7"/>
      <c r="MG220" s="7"/>
      <c r="MH220" s="7"/>
      <c r="MI220" s="7"/>
      <c r="MJ220" s="7"/>
      <c r="MK220" s="7"/>
      <c r="ML220" s="7"/>
      <c r="MM220" s="7"/>
      <c r="MN220" s="7"/>
      <c r="MO220" s="7"/>
      <c r="MP220" s="7"/>
      <c r="MQ220" s="7"/>
      <c r="MR220" s="7"/>
      <c r="MS220" s="7"/>
      <c r="MT220" s="7"/>
      <c r="MU220" s="7"/>
      <c r="MV220" s="7"/>
      <c r="MW220" s="7"/>
      <c r="MX220" s="7"/>
      <c r="MY220" s="7"/>
      <c r="MZ220" s="7"/>
      <c r="NA220" s="7"/>
      <c r="NB220" s="7"/>
      <c r="NC220" s="7"/>
      <c r="ND220" s="7"/>
      <c r="NE220" s="7"/>
      <c r="NF220" s="7"/>
      <c r="NG220" s="7"/>
      <c r="NH220" s="7"/>
      <c r="NI220" s="7"/>
      <c r="NJ220" s="7"/>
      <c r="NK220" s="7"/>
      <c r="NL220" s="7"/>
      <c r="NM220" s="7"/>
      <c r="NN220" s="7"/>
      <c r="NO220" s="7"/>
      <c r="NP220" s="7"/>
      <c r="NQ220" s="7"/>
      <c r="NR220" s="7"/>
      <c r="NS220" s="7"/>
      <c r="NT220" s="7"/>
      <c r="NU220" s="7"/>
      <c r="NV220" s="7"/>
      <c r="NW220" s="7"/>
      <c r="NX220" s="7"/>
      <c r="NY220" s="7"/>
      <c r="NZ220" s="7"/>
      <c r="OA220" s="7"/>
      <c r="OB220" s="7"/>
      <c r="OC220" s="7"/>
      <c r="OD220" s="7"/>
      <c r="OE220" s="7"/>
      <c r="OF220" s="7"/>
      <c r="OG220" s="7"/>
      <c r="OH220" s="7"/>
      <c r="OI220" s="7"/>
      <c r="OJ220" s="7"/>
      <c r="OK220" s="7"/>
      <c r="OL220" s="7"/>
      <c r="OM220" s="7"/>
      <c r="ON220" s="7"/>
      <c r="OO220" s="7"/>
      <c r="OP220" s="7"/>
      <c r="OQ220" s="7"/>
      <c r="OR220" s="7"/>
      <c r="OS220" s="7"/>
      <c r="OT220" s="7"/>
      <c r="OU220" s="7"/>
      <c r="OV220" s="7"/>
      <c r="OW220" s="7"/>
      <c r="OX220" s="7"/>
      <c r="OY220" s="7"/>
      <c r="OZ220" s="7"/>
      <c r="PA220" s="7"/>
      <c r="PB220" s="7"/>
      <c r="PC220" s="7"/>
      <c r="PD220" s="7"/>
      <c r="PE220" s="7"/>
      <c r="PF220" s="7"/>
      <c r="PG220" s="7"/>
      <c r="PH220" s="7"/>
      <c r="PI220" s="7"/>
      <c r="PJ220" s="7"/>
      <c r="PK220" s="7"/>
      <c r="PL220" s="7"/>
      <c r="PM220" s="7"/>
      <c r="PN220" s="7"/>
      <c r="PO220" s="7"/>
      <c r="PP220" s="7"/>
      <c r="PQ220" s="7"/>
      <c r="PR220" s="7"/>
      <c r="PS220" s="7"/>
      <c r="PT220" s="7"/>
      <c r="PU220" s="7"/>
      <c r="PV220" s="7"/>
      <c r="PW220" s="7"/>
      <c r="PX220" s="7"/>
      <c r="PY220" s="7"/>
      <c r="PZ220" s="7"/>
      <c r="QA220" s="7"/>
      <c r="QB220" s="7"/>
      <c r="QC220" s="7"/>
      <c r="QD220" s="7"/>
      <c r="QE220" s="7"/>
      <c r="QF220" s="7"/>
      <c r="QG220" s="7"/>
      <c r="QH220" s="7"/>
      <c r="QI220" s="7"/>
      <c r="QJ220" s="7"/>
      <c r="QK220" s="7"/>
      <c r="QL220" s="7"/>
      <c r="QM220" s="7"/>
      <c r="QN220" s="7"/>
      <c r="QO220" s="7"/>
      <c r="QP220" s="7"/>
      <c r="QQ220" s="7"/>
      <c r="QR220" s="7"/>
      <c r="QS220" s="7"/>
      <c r="QT220" s="7"/>
      <c r="QU220" s="7"/>
      <c r="QV220" s="7"/>
      <c r="QW220" s="7"/>
      <c r="QX220" s="7"/>
      <c r="QY220" s="7"/>
      <c r="QZ220" s="7"/>
      <c r="RA220" s="7"/>
      <c r="RB220" s="7"/>
      <c r="RC220" s="7"/>
      <c r="RD220" s="7"/>
      <c r="RE220" s="7"/>
      <c r="RF220" s="7"/>
      <c r="RG220" s="7"/>
      <c r="RH220" s="7"/>
      <c r="RI220" s="7"/>
      <c r="RJ220" s="7"/>
      <c r="RK220" s="7"/>
      <c r="RL220" s="7"/>
      <c r="RM220" s="7"/>
      <c r="RN220" s="7"/>
      <c r="RO220" s="7"/>
      <c r="RP220" s="7"/>
      <c r="RQ220" s="7"/>
      <c r="RR220" s="7"/>
      <c r="RS220" s="7"/>
      <c r="RT220" s="7"/>
      <c r="RU220" s="7"/>
      <c r="RV220" s="7"/>
      <c r="RW220" s="7"/>
      <c r="RX220" s="7"/>
      <c r="RY220" s="7"/>
      <c r="RZ220" s="7"/>
      <c r="SA220" s="7"/>
      <c r="SB220" s="7"/>
      <c r="SC220" s="7"/>
      <c r="SD220" s="7"/>
      <c r="SE220" s="7"/>
      <c r="SF220" s="7"/>
      <c r="SG220" s="7"/>
      <c r="SH220" s="7"/>
      <c r="SI220" s="7"/>
      <c r="SJ220" s="7"/>
      <c r="SK220" s="7"/>
      <c r="SL220" s="7"/>
      <c r="SM220" s="7"/>
      <c r="SN220" s="7"/>
      <c r="SO220" s="7"/>
      <c r="SP220" s="7"/>
      <c r="SQ220" s="7"/>
      <c r="SR220" s="7"/>
      <c r="SS220" s="7"/>
      <c r="ST220" s="7"/>
      <c r="SU220" s="7"/>
      <c r="SV220" s="7"/>
      <c r="SW220" s="7"/>
      <c r="SX220" s="7"/>
      <c r="SY220" s="7"/>
      <c r="SZ220" s="7"/>
      <c r="TA220" s="7"/>
      <c r="TB220" s="7"/>
      <c r="TC220" s="7"/>
      <c r="TD220" s="7"/>
      <c r="TE220" s="7"/>
      <c r="TF220" s="7"/>
      <c r="TG220" s="7"/>
      <c r="TH220" s="7"/>
      <c r="TI220" s="7"/>
      <c r="TJ220" s="7"/>
      <c r="TK220" s="7"/>
      <c r="TL220" s="7"/>
      <c r="TM220" s="7"/>
      <c r="TN220" s="7"/>
      <c r="TO220" s="7"/>
      <c r="TP220" s="7"/>
      <c r="TQ220" s="7"/>
      <c r="TR220" s="7"/>
      <c r="TS220" s="7"/>
      <c r="TT220" s="7"/>
      <c r="TU220" s="7"/>
      <c r="TV220" s="7"/>
      <c r="TW220" s="7"/>
      <c r="TX220" s="7"/>
      <c r="TY220" s="7"/>
    </row>
    <row r="221" spans="1:545" s="10" customFormat="1" ht="20.399999999999999" hidden="1" x14ac:dyDescent="0.2">
      <c r="A221" s="4">
        <v>220</v>
      </c>
      <c r="B221" s="5" t="s">
        <v>1448</v>
      </c>
      <c r="C221" s="11" t="s">
        <v>3040</v>
      </c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  <c r="CC221" s="9"/>
      <c r="CD221" s="9"/>
      <c r="CE221" s="9"/>
      <c r="CF221" s="9"/>
      <c r="CG221" s="9"/>
      <c r="CH221" s="9"/>
      <c r="CI221" s="9"/>
      <c r="CJ221" s="9"/>
      <c r="CK221" s="9"/>
      <c r="CL221" s="9"/>
      <c r="CM221" s="9"/>
      <c r="CN221" s="9"/>
      <c r="CO221" s="9"/>
      <c r="CP221" s="9"/>
      <c r="CQ221" s="9"/>
      <c r="CR221" s="9"/>
      <c r="CS221" s="9"/>
      <c r="CT221" s="9"/>
      <c r="CU221" s="9"/>
      <c r="CV221" s="9"/>
      <c r="CW221" s="9"/>
      <c r="CX221" s="9"/>
      <c r="CY221" s="9"/>
      <c r="CZ221" s="9"/>
      <c r="DA221" s="9"/>
      <c r="DB221" s="9"/>
      <c r="DC221" s="9"/>
      <c r="DD221" s="9"/>
      <c r="DE221" s="9"/>
      <c r="DF221" s="9"/>
      <c r="DG221" s="9"/>
      <c r="DH221" s="9"/>
      <c r="DI221" s="9"/>
      <c r="DJ221" s="9"/>
      <c r="DK221" s="9"/>
      <c r="DL221" s="9"/>
      <c r="DM221" s="9"/>
      <c r="DN221" s="9"/>
      <c r="DO221" s="9"/>
      <c r="DP221" s="9"/>
      <c r="DQ221" s="9"/>
      <c r="DR221" s="9"/>
      <c r="DS221" s="9"/>
      <c r="DT221" s="9"/>
      <c r="DU221" s="9"/>
      <c r="DV221" s="9"/>
      <c r="DW221" s="9"/>
      <c r="DX221" s="9"/>
      <c r="DY221" s="9"/>
      <c r="DZ221" s="9"/>
      <c r="EA221" s="9"/>
      <c r="EB221" s="9"/>
      <c r="EC221" s="9"/>
      <c r="ED221" s="9"/>
      <c r="EE221" s="9"/>
      <c r="EF221" s="9"/>
      <c r="EG221" s="9"/>
      <c r="EH221" s="9"/>
      <c r="EI221" s="9"/>
      <c r="EJ221" s="9"/>
      <c r="EK221" s="9"/>
      <c r="EL221" s="9"/>
      <c r="EM221" s="9"/>
      <c r="EN221" s="9"/>
      <c r="EO221" s="9"/>
      <c r="EP221" s="9"/>
      <c r="EQ221" s="9"/>
      <c r="ER221" s="9"/>
      <c r="ES221" s="9"/>
      <c r="ET221" s="9"/>
      <c r="EU221" s="9"/>
      <c r="EV221" s="9"/>
      <c r="EW221" s="9"/>
      <c r="EX221" s="9"/>
      <c r="EY221" s="9"/>
      <c r="EZ221" s="9"/>
      <c r="FA221" s="9"/>
      <c r="FB221" s="9"/>
      <c r="FC221" s="9"/>
      <c r="FD221" s="9"/>
      <c r="FE221" s="9"/>
      <c r="FF221" s="9"/>
      <c r="FG221" s="9"/>
      <c r="FH221" s="9"/>
      <c r="FI221" s="9"/>
      <c r="FJ221" s="9"/>
      <c r="FK221" s="9"/>
      <c r="FL221" s="9"/>
      <c r="FM221" s="9"/>
      <c r="FN221" s="9"/>
      <c r="FO221" s="9"/>
      <c r="FP221" s="9"/>
      <c r="FQ221" s="9"/>
      <c r="FR221" s="9"/>
      <c r="FS221" s="9"/>
      <c r="FT221" s="9"/>
      <c r="FU221" s="9"/>
      <c r="FV221" s="9"/>
      <c r="FW221" s="9"/>
      <c r="FX221" s="9"/>
      <c r="FY221" s="9"/>
      <c r="FZ221" s="9"/>
      <c r="GA221" s="9"/>
      <c r="GB221" s="9"/>
      <c r="GC221" s="9"/>
      <c r="GD221" s="9"/>
      <c r="GE221" s="9"/>
      <c r="GF221" s="9"/>
      <c r="GG221" s="9"/>
      <c r="GH221" s="9"/>
      <c r="GI221" s="9"/>
      <c r="GJ221" s="9"/>
      <c r="GK221" s="9"/>
      <c r="GL221" s="9"/>
      <c r="GM221" s="9"/>
      <c r="GN221" s="9"/>
      <c r="GO221" s="9"/>
      <c r="GP221" s="9"/>
      <c r="GQ221" s="9"/>
      <c r="GR221" s="9"/>
      <c r="GS221" s="9"/>
      <c r="GT221" s="9"/>
      <c r="GU221" s="9"/>
      <c r="GV221" s="9"/>
      <c r="GW221" s="9"/>
      <c r="GX221" s="9"/>
      <c r="GY221" s="9"/>
      <c r="GZ221" s="9"/>
      <c r="HA221" s="9"/>
      <c r="HB221" s="9"/>
      <c r="HC221" s="9"/>
      <c r="HD221" s="9"/>
      <c r="HE221" s="9"/>
      <c r="HF221" s="9"/>
      <c r="HG221" s="9"/>
      <c r="HH221" s="9"/>
      <c r="HI221" s="9"/>
      <c r="HJ221" s="9"/>
      <c r="HK221" s="9"/>
      <c r="HL221" s="9"/>
      <c r="HM221" s="9"/>
      <c r="HN221" s="9"/>
      <c r="HO221" s="9"/>
      <c r="HP221" s="9"/>
      <c r="HQ221" s="9"/>
      <c r="HR221" s="9"/>
      <c r="HS221" s="9"/>
      <c r="HT221" s="9"/>
      <c r="HU221" s="9"/>
      <c r="HV221" s="9"/>
      <c r="HW221" s="9"/>
      <c r="HX221" s="9"/>
      <c r="HY221" s="9"/>
      <c r="HZ221" s="9"/>
      <c r="IA221" s="9"/>
      <c r="IB221" s="9"/>
      <c r="IC221" s="9"/>
      <c r="ID221" s="9"/>
      <c r="IE221" s="9"/>
      <c r="IF221" s="9"/>
      <c r="IG221" s="9"/>
      <c r="IH221" s="9"/>
      <c r="II221" s="9"/>
      <c r="IJ221" s="9"/>
      <c r="IK221" s="9"/>
      <c r="IL221" s="9"/>
      <c r="IM221" s="9"/>
      <c r="IN221" s="9"/>
      <c r="IO221" s="9"/>
      <c r="IP221" s="9"/>
      <c r="IQ221" s="9"/>
      <c r="IR221" s="9"/>
      <c r="IS221" s="9"/>
      <c r="IT221" s="9"/>
      <c r="IU221" s="9"/>
      <c r="IV221" s="9"/>
      <c r="IW221" s="9"/>
      <c r="IX221" s="9"/>
      <c r="IY221" s="9"/>
      <c r="IZ221" s="9"/>
      <c r="JA221" s="9"/>
      <c r="JB221" s="9"/>
      <c r="JC221" s="9"/>
      <c r="JD221" s="9"/>
      <c r="JE221" s="9"/>
      <c r="JF221" s="9"/>
      <c r="JG221" s="9"/>
      <c r="JH221" s="9"/>
      <c r="JI221" s="9"/>
      <c r="JJ221" s="9"/>
      <c r="JK221" s="9"/>
      <c r="JL221" s="9"/>
      <c r="JM221" s="9"/>
      <c r="JN221" s="9"/>
      <c r="JO221" s="9"/>
      <c r="JP221" s="9"/>
      <c r="JQ221" s="9"/>
      <c r="JR221" s="9"/>
      <c r="JS221" s="9"/>
      <c r="JT221" s="9"/>
      <c r="JU221" s="9"/>
      <c r="JV221" s="9"/>
      <c r="JW221" s="9"/>
      <c r="JX221" s="9"/>
      <c r="JY221" s="9"/>
      <c r="JZ221" s="9"/>
      <c r="KA221" s="9"/>
      <c r="KB221" s="9"/>
      <c r="KC221" s="9"/>
      <c r="KD221" s="9"/>
      <c r="KE221" s="9"/>
      <c r="KF221" s="9"/>
      <c r="KG221" s="9"/>
      <c r="KH221" s="9"/>
      <c r="KI221" s="9"/>
      <c r="KJ221" s="9"/>
      <c r="KK221" s="9"/>
      <c r="KL221" s="9"/>
      <c r="KM221" s="9"/>
      <c r="KN221" s="9"/>
      <c r="KO221" s="9"/>
      <c r="KP221" s="9"/>
      <c r="KQ221" s="9"/>
      <c r="KR221" s="9"/>
      <c r="KS221" s="9"/>
      <c r="KT221" s="9"/>
      <c r="KU221" s="9"/>
      <c r="KV221" s="9"/>
      <c r="KW221" s="9"/>
      <c r="KX221" s="9"/>
      <c r="KY221" s="9"/>
      <c r="KZ221" s="9"/>
      <c r="LA221" s="9"/>
      <c r="LB221" s="9"/>
      <c r="LC221" s="9"/>
      <c r="LD221" s="9"/>
      <c r="LE221" s="9"/>
      <c r="LF221" s="9"/>
      <c r="LG221" s="9"/>
      <c r="LH221" s="9"/>
      <c r="LI221" s="9"/>
      <c r="LJ221" s="9"/>
      <c r="LK221" s="9"/>
      <c r="LL221" s="9"/>
      <c r="LM221" s="9"/>
      <c r="LN221" s="9"/>
      <c r="LO221" s="9"/>
      <c r="LP221" s="9"/>
      <c r="LQ221" s="9"/>
      <c r="LR221" s="9"/>
      <c r="LS221" s="9"/>
      <c r="LT221" s="9"/>
      <c r="LU221" s="9"/>
      <c r="LV221" s="9"/>
      <c r="LW221" s="9"/>
      <c r="LX221" s="9"/>
      <c r="LY221" s="9"/>
      <c r="LZ221" s="9"/>
      <c r="MA221" s="9"/>
      <c r="MB221" s="9"/>
      <c r="MC221" s="9"/>
      <c r="MD221" s="9"/>
      <c r="ME221" s="9"/>
      <c r="MF221" s="9"/>
      <c r="MG221" s="9"/>
      <c r="MH221" s="9"/>
      <c r="MI221" s="9"/>
      <c r="MJ221" s="9"/>
      <c r="MK221" s="9"/>
      <c r="ML221" s="9"/>
      <c r="MM221" s="9"/>
      <c r="MN221" s="9"/>
      <c r="MO221" s="9"/>
      <c r="MP221" s="9"/>
      <c r="MQ221" s="9"/>
      <c r="MR221" s="9"/>
      <c r="MS221" s="9"/>
      <c r="MT221" s="9"/>
      <c r="MU221" s="9"/>
      <c r="MV221" s="9"/>
      <c r="MW221" s="9"/>
      <c r="MX221" s="9"/>
      <c r="MY221" s="9"/>
      <c r="MZ221" s="9"/>
      <c r="NA221" s="9"/>
      <c r="NB221" s="9"/>
      <c r="NC221" s="9"/>
      <c r="ND221" s="9"/>
      <c r="NE221" s="9"/>
      <c r="NF221" s="9"/>
      <c r="NG221" s="9"/>
      <c r="NH221" s="9"/>
      <c r="NI221" s="9"/>
      <c r="NJ221" s="9"/>
      <c r="NK221" s="9"/>
      <c r="NL221" s="9"/>
      <c r="NM221" s="9"/>
      <c r="NN221" s="9"/>
      <c r="NO221" s="9"/>
      <c r="NP221" s="9"/>
      <c r="NQ221" s="9"/>
      <c r="NR221" s="9"/>
      <c r="NS221" s="9"/>
      <c r="NT221" s="9"/>
      <c r="NU221" s="9"/>
      <c r="NV221" s="9"/>
      <c r="NW221" s="9"/>
      <c r="NX221" s="9"/>
      <c r="NY221" s="9"/>
      <c r="NZ221" s="9"/>
      <c r="OA221" s="9"/>
      <c r="OB221" s="9"/>
      <c r="OC221" s="9"/>
      <c r="OD221" s="9"/>
      <c r="OE221" s="9"/>
      <c r="OF221" s="9"/>
      <c r="OG221" s="9"/>
      <c r="OH221" s="9"/>
      <c r="OI221" s="9"/>
      <c r="OJ221" s="9"/>
      <c r="OK221" s="9"/>
      <c r="OL221" s="9"/>
      <c r="OM221" s="9"/>
      <c r="ON221" s="9"/>
      <c r="OO221" s="9"/>
      <c r="OP221" s="9"/>
      <c r="OQ221" s="9"/>
      <c r="OR221" s="9"/>
      <c r="OS221" s="9"/>
      <c r="OT221" s="9"/>
      <c r="OU221" s="9"/>
      <c r="OV221" s="9"/>
      <c r="OW221" s="9"/>
      <c r="OX221" s="9"/>
      <c r="OY221" s="9"/>
      <c r="OZ221" s="9"/>
      <c r="PA221" s="9"/>
      <c r="PB221" s="9"/>
      <c r="PC221" s="9"/>
      <c r="PD221" s="9"/>
      <c r="PE221" s="9"/>
      <c r="PF221" s="9"/>
      <c r="PG221" s="9"/>
      <c r="PH221" s="9"/>
      <c r="PI221" s="9"/>
      <c r="PJ221" s="9"/>
      <c r="PK221" s="9"/>
      <c r="PL221" s="9"/>
      <c r="PM221" s="9"/>
      <c r="PN221" s="9"/>
      <c r="PO221" s="9"/>
      <c r="PP221" s="9"/>
      <c r="PQ221" s="9"/>
      <c r="PR221" s="9"/>
      <c r="PS221" s="9"/>
      <c r="PT221" s="9"/>
      <c r="PU221" s="9"/>
      <c r="PV221" s="9"/>
      <c r="PW221" s="9"/>
      <c r="PX221" s="9"/>
      <c r="PY221" s="9"/>
      <c r="PZ221" s="9"/>
      <c r="QA221" s="9"/>
      <c r="QB221" s="9"/>
      <c r="QC221" s="9"/>
      <c r="QD221" s="9"/>
      <c r="QE221" s="9"/>
      <c r="QF221" s="9"/>
      <c r="QG221" s="9"/>
      <c r="QH221" s="9"/>
      <c r="QI221" s="9"/>
      <c r="QJ221" s="9"/>
      <c r="QK221" s="9"/>
      <c r="QL221" s="9"/>
      <c r="QM221" s="9"/>
      <c r="QN221" s="9"/>
      <c r="QO221" s="9"/>
      <c r="QP221" s="9"/>
      <c r="QQ221" s="9"/>
      <c r="QR221" s="9"/>
      <c r="QS221" s="9"/>
      <c r="QT221" s="9"/>
      <c r="QU221" s="9"/>
      <c r="QV221" s="9"/>
      <c r="QW221" s="9"/>
      <c r="QX221" s="9"/>
      <c r="QY221" s="9"/>
      <c r="QZ221" s="9"/>
      <c r="RA221" s="9"/>
      <c r="RB221" s="9"/>
      <c r="RC221" s="9"/>
      <c r="RD221" s="9"/>
      <c r="RE221" s="9"/>
      <c r="RF221" s="9"/>
      <c r="RG221" s="9"/>
      <c r="RH221" s="9"/>
      <c r="RI221" s="9"/>
      <c r="RJ221" s="9"/>
      <c r="RK221" s="9"/>
      <c r="RL221" s="9"/>
      <c r="RM221" s="9"/>
      <c r="RN221" s="9"/>
      <c r="RO221" s="9"/>
      <c r="RP221" s="9"/>
      <c r="RQ221" s="9"/>
      <c r="RR221" s="9"/>
      <c r="RS221" s="9"/>
      <c r="RT221" s="9"/>
      <c r="RU221" s="9"/>
      <c r="RV221" s="9"/>
      <c r="RW221" s="9"/>
      <c r="RX221" s="9"/>
      <c r="RY221" s="9"/>
      <c r="RZ221" s="9"/>
      <c r="SA221" s="9"/>
      <c r="SB221" s="9"/>
      <c r="SC221" s="9"/>
      <c r="SD221" s="9"/>
      <c r="SE221" s="9"/>
      <c r="SF221" s="9"/>
      <c r="SG221" s="9"/>
      <c r="SH221" s="9"/>
      <c r="SI221" s="9"/>
      <c r="SJ221" s="9"/>
      <c r="SK221" s="9"/>
      <c r="SL221" s="9"/>
      <c r="SM221" s="9"/>
      <c r="SN221" s="9"/>
      <c r="SO221" s="9"/>
      <c r="SP221" s="9"/>
      <c r="SQ221" s="9"/>
      <c r="SR221" s="9"/>
      <c r="SS221" s="9"/>
      <c r="ST221" s="9"/>
      <c r="SU221" s="9"/>
      <c r="SV221" s="9"/>
      <c r="SW221" s="9"/>
      <c r="SX221" s="9"/>
      <c r="SY221" s="9"/>
      <c r="SZ221" s="9"/>
      <c r="TA221" s="9"/>
      <c r="TB221" s="9"/>
      <c r="TC221" s="9"/>
      <c r="TD221" s="9"/>
      <c r="TE221" s="9"/>
      <c r="TF221" s="9"/>
      <c r="TG221" s="9"/>
      <c r="TH221" s="9"/>
      <c r="TI221" s="9"/>
      <c r="TJ221" s="9"/>
      <c r="TK221" s="9"/>
      <c r="TL221" s="9"/>
      <c r="TM221" s="9"/>
      <c r="TN221" s="9"/>
      <c r="TO221" s="9"/>
      <c r="TP221" s="9"/>
      <c r="TQ221" s="9"/>
      <c r="TR221" s="9"/>
      <c r="TS221" s="9"/>
      <c r="TT221" s="9"/>
      <c r="TU221" s="9"/>
      <c r="TV221" s="9"/>
      <c r="TW221" s="9"/>
      <c r="TX221" s="9"/>
      <c r="TY221" s="9"/>
    </row>
    <row r="222" spans="1:545" s="8" customFormat="1" ht="20.399999999999999" hidden="1" x14ac:dyDescent="0.2">
      <c r="A222" s="4">
        <v>221</v>
      </c>
      <c r="B222" s="5" t="s">
        <v>1512</v>
      </c>
      <c r="C222" s="11" t="s">
        <v>3040</v>
      </c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7"/>
      <c r="EO222" s="7"/>
      <c r="EP222" s="7"/>
      <c r="EQ222" s="7"/>
      <c r="ER222" s="7"/>
      <c r="ES222" s="7"/>
      <c r="ET222" s="7"/>
      <c r="EU222" s="7"/>
      <c r="EV222" s="7"/>
      <c r="EW222" s="7"/>
      <c r="EX222" s="7"/>
      <c r="EY222" s="7"/>
      <c r="EZ222" s="7"/>
      <c r="FA222" s="7"/>
      <c r="FB222" s="7"/>
      <c r="FC222" s="7"/>
      <c r="FD222" s="7"/>
      <c r="FE222" s="7"/>
      <c r="FF222" s="7"/>
      <c r="FG222" s="7"/>
      <c r="FH222" s="7"/>
      <c r="FI222" s="7"/>
      <c r="FJ222" s="7"/>
      <c r="FK222" s="7"/>
      <c r="FL222" s="7"/>
      <c r="FM222" s="7"/>
      <c r="FN222" s="7"/>
      <c r="FO222" s="7"/>
      <c r="FP222" s="7"/>
      <c r="FQ222" s="7"/>
      <c r="FR222" s="7"/>
      <c r="FS222" s="7"/>
      <c r="FT222" s="7"/>
      <c r="FU222" s="7"/>
      <c r="FV222" s="7"/>
      <c r="FW222" s="7"/>
      <c r="FX222" s="7"/>
      <c r="FY222" s="7"/>
      <c r="FZ222" s="7"/>
      <c r="GA222" s="7"/>
      <c r="GB222" s="7"/>
      <c r="GC222" s="7"/>
      <c r="GD222" s="7"/>
      <c r="GE222" s="7"/>
      <c r="GF222" s="7"/>
      <c r="GG222" s="7"/>
      <c r="GH222" s="7"/>
      <c r="GI222" s="7"/>
      <c r="GJ222" s="7"/>
      <c r="GK222" s="7"/>
      <c r="GL222" s="7"/>
      <c r="GM222" s="7"/>
      <c r="GN222" s="7"/>
      <c r="GO222" s="7"/>
      <c r="GP222" s="7"/>
      <c r="GQ222" s="7"/>
      <c r="GR222" s="7"/>
      <c r="GS222" s="7"/>
      <c r="GT222" s="7"/>
      <c r="GU222" s="7"/>
      <c r="GV222" s="7"/>
      <c r="GW222" s="7"/>
      <c r="GX222" s="7"/>
      <c r="GY222" s="7"/>
      <c r="GZ222" s="7"/>
      <c r="HA222" s="7"/>
      <c r="HB222" s="7"/>
      <c r="HC222" s="7"/>
      <c r="HD222" s="7"/>
      <c r="HE222" s="7"/>
      <c r="HF222" s="7"/>
      <c r="HG222" s="7"/>
      <c r="HH222" s="7"/>
      <c r="HI222" s="7"/>
      <c r="HJ222" s="7"/>
      <c r="HK222" s="7"/>
      <c r="HL222" s="7"/>
      <c r="HM222" s="7"/>
      <c r="HN222" s="7"/>
      <c r="HO222" s="7"/>
      <c r="HP222" s="7"/>
      <c r="HQ222" s="7"/>
      <c r="HR222" s="7"/>
      <c r="HS222" s="7"/>
      <c r="HT222" s="7"/>
      <c r="HU222" s="7"/>
      <c r="HV222" s="7"/>
      <c r="HW222" s="7"/>
      <c r="HX222" s="7"/>
      <c r="HY222" s="7"/>
      <c r="HZ222" s="7"/>
      <c r="IA222" s="7"/>
      <c r="IB222" s="7"/>
      <c r="IC222" s="7"/>
      <c r="ID222" s="7"/>
      <c r="IE222" s="7"/>
      <c r="IF222" s="7"/>
      <c r="IG222" s="7"/>
      <c r="IH222" s="7"/>
      <c r="II222" s="7"/>
      <c r="IJ222" s="7"/>
      <c r="IK222" s="7"/>
      <c r="IL222" s="7"/>
      <c r="IM222" s="7"/>
      <c r="IN222" s="7"/>
      <c r="IO222" s="7"/>
      <c r="IP222" s="7"/>
      <c r="IQ222" s="7"/>
      <c r="IR222" s="7"/>
      <c r="IS222" s="7"/>
      <c r="IT222" s="7"/>
      <c r="IU222" s="7"/>
      <c r="IV222" s="7"/>
      <c r="IW222" s="7"/>
      <c r="IX222" s="7"/>
      <c r="IY222" s="7"/>
      <c r="IZ222" s="7"/>
      <c r="JA222" s="7"/>
      <c r="JB222" s="7"/>
      <c r="JC222" s="7"/>
      <c r="JD222" s="7"/>
      <c r="JE222" s="7"/>
      <c r="JF222" s="7"/>
      <c r="JG222" s="7"/>
      <c r="JH222" s="7"/>
      <c r="JI222" s="7"/>
      <c r="JJ222" s="7"/>
      <c r="JK222" s="7"/>
      <c r="JL222" s="7"/>
      <c r="JM222" s="7"/>
      <c r="JN222" s="7"/>
      <c r="JO222" s="7"/>
      <c r="JP222" s="7"/>
      <c r="JQ222" s="7"/>
      <c r="JR222" s="7"/>
      <c r="JS222" s="7"/>
      <c r="JT222" s="7"/>
      <c r="JU222" s="7"/>
      <c r="JV222" s="7"/>
      <c r="JW222" s="7"/>
      <c r="JX222" s="7"/>
      <c r="JY222" s="7"/>
      <c r="JZ222" s="7"/>
      <c r="KA222" s="7"/>
      <c r="KB222" s="7"/>
      <c r="KC222" s="7"/>
      <c r="KD222" s="7"/>
      <c r="KE222" s="7"/>
      <c r="KF222" s="7"/>
      <c r="KG222" s="7"/>
      <c r="KH222" s="7"/>
      <c r="KI222" s="7"/>
      <c r="KJ222" s="7"/>
      <c r="KK222" s="7"/>
      <c r="KL222" s="7"/>
      <c r="KM222" s="7"/>
      <c r="KN222" s="7"/>
      <c r="KO222" s="7"/>
      <c r="KP222" s="7"/>
      <c r="KQ222" s="7"/>
      <c r="KR222" s="7"/>
      <c r="KS222" s="7"/>
      <c r="KT222" s="7"/>
      <c r="KU222" s="7"/>
      <c r="KV222" s="7"/>
      <c r="KW222" s="7"/>
      <c r="KX222" s="7"/>
      <c r="KY222" s="7"/>
      <c r="KZ222" s="7"/>
      <c r="LA222" s="7"/>
      <c r="LB222" s="7"/>
      <c r="LC222" s="7"/>
      <c r="LD222" s="7"/>
      <c r="LE222" s="7"/>
      <c r="LF222" s="7"/>
      <c r="LG222" s="7"/>
      <c r="LH222" s="7"/>
      <c r="LI222" s="7"/>
      <c r="LJ222" s="7"/>
      <c r="LK222" s="7"/>
      <c r="LL222" s="7"/>
      <c r="LM222" s="7"/>
      <c r="LN222" s="7"/>
      <c r="LO222" s="7"/>
      <c r="LP222" s="7"/>
      <c r="LQ222" s="7"/>
      <c r="LR222" s="7"/>
      <c r="LS222" s="7"/>
      <c r="LT222" s="7"/>
      <c r="LU222" s="7"/>
      <c r="LV222" s="7"/>
      <c r="LW222" s="7"/>
      <c r="LX222" s="7"/>
      <c r="LY222" s="7"/>
      <c r="LZ222" s="7"/>
      <c r="MA222" s="7"/>
      <c r="MB222" s="7"/>
      <c r="MC222" s="7"/>
      <c r="MD222" s="7"/>
      <c r="ME222" s="7"/>
      <c r="MF222" s="7"/>
      <c r="MG222" s="7"/>
      <c r="MH222" s="7"/>
      <c r="MI222" s="7"/>
      <c r="MJ222" s="7"/>
      <c r="MK222" s="7"/>
      <c r="ML222" s="7"/>
      <c r="MM222" s="7"/>
      <c r="MN222" s="7"/>
      <c r="MO222" s="7"/>
      <c r="MP222" s="7"/>
      <c r="MQ222" s="7"/>
      <c r="MR222" s="7"/>
      <c r="MS222" s="7"/>
      <c r="MT222" s="7"/>
      <c r="MU222" s="7"/>
      <c r="MV222" s="7"/>
      <c r="MW222" s="7"/>
      <c r="MX222" s="7"/>
      <c r="MY222" s="7"/>
      <c r="MZ222" s="7"/>
      <c r="NA222" s="7"/>
      <c r="NB222" s="7"/>
      <c r="NC222" s="7"/>
      <c r="ND222" s="7"/>
      <c r="NE222" s="7"/>
      <c r="NF222" s="7"/>
      <c r="NG222" s="7"/>
      <c r="NH222" s="7"/>
      <c r="NI222" s="7"/>
      <c r="NJ222" s="7"/>
      <c r="NK222" s="7"/>
      <c r="NL222" s="7"/>
      <c r="NM222" s="7"/>
      <c r="NN222" s="7"/>
      <c r="NO222" s="7"/>
      <c r="NP222" s="7"/>
      <c r="NQ222" s="7"/>
      <c r="NR222" s="7"/>
      <c r="NS222" s="7"/>
      <c r="NT222" s="7"/>
      <c r="NU222" s="7"/>
      <c r="NV222" s="7"/>
      <c r="NW222" s="7"/>
      <c r="NX222" s="7"/>
      <c r="NY222" s="7"/>
      <c r="NZ222" s="7"/>
      <c r="OA222" s="7"/>
      <c r="OB222" s="7"/>
      <c r="OC222" s="7"/>
      <c r="OD222" s="7"/>
      <c r="OE222" s="7"/>
      <c r="OF222" s="7"/>
      <c r="OG222" s="7"/>
      <c r="OH222" s="7"/>
      <c r="OI222" s="7"/>
      <c r="OJ222" s="7"/>
      <c r="OK222" s="7"/>
      <c r="OL222" s="7"/>
      <c r="OM222" s="7"/>
      <c r="ON222" s="7"/>
      <c r="OO222" s="7"/>
      <c r="OP222" s="7"/>
      <c r="OQ222" s="7"/>
      <c r="OR222" s="7"/>
      <c r="OS222" s="7"/>
      <c r="OT222" s="7"/>
      <c r="OU222" s="7"/>
      <c r="OV222" s="7"/>
      <c r="OW222" s="7"/>
      <c r="OX222" s="7"/>
      <c r="OY222" s="7"/>
      <c r="OZ222" s="7"/>
      <c r="PA222" s="7"/>
      <c r="PB222" s="7"/>
      <c r="PC222" s="7"/>
      <c r="PD222" s="7"/>
      <c r="PE222" s="7"/>
      <c r="PF222" s="7"/>
      <c r="PG222" s="7"/>
      <c r="PH222" s="7"/>
      <c r="PI222" s="7"/>
      <c r="PJ222" s="7"/>
      <c r="PK222" s="7"/>
      <c r="PL222" s="7"/>
      <c r="PM222" s="7"/>
      <c r="PN222" s="7"/>
      <c r="PO222" s="7"/>
      <c r="PP222" s="7"/>
      <c r="PQ222" s="7"/>
      <c r="PR222" s="7"/>
      <c r="PS222" s="7"/>
      <c r="PT222" s="7"/>
      <c r="PU222" s="7"/>
      <c r="PV222" s="7"/>
      <c r="PW222" s="7"/>
      <c r="PX222" s="7"/>
      <c r="PY222" s="7"/>
      <c r="PZ222" s="7"/>
      <c r="QA222" s="7"/>
      <c r="QB222" s="7"/>
      <c r="QC222" s="7"/>
      <c r="QD222" s="7"/>
      <c r="QE222" s="7"/>
      <c r="QF222" s="7"/>
      <c r="QG222" s="7"/>
      <c r="QH222" s="7"/>
      <c r="QI222" s="7"/>
      <c r="QJ222" s="7"/>
      <c r="QK222" s="7"/>
      <c r="QL222" s="7"/>
      <c r="QM222" s="7"/>
      <c r="QN222" s="7"/>
      <c r="QO222" s="7"/>
      <c r="QP222" s="7"/>
      <c r="QQ222" s="7"/>
      <c r="QR222" s="7"/>
      <c r="QS222" s="7"/>
      <c r="QT222" s="7"/>
      <c r="QU222" s="7"/>
      <c r="QV222" s="7"/>
      <c r="QW222" s="7"/>
      <c r="QX222" s="7"/>
      <c r="QY222" s="7"/>
      <c r="QZ222" s="7"/>
      <c r="RA222" s="7"/>
      <c r="RB222" s="7"/>
      <c r="RC222" s="7"/>
      <c r="RD222" s="7"/>
      <c r="RE222" s="7"/>
      <c r="RF222" s="7"/>
      <c r="RG222" s="7"/>
      <c r="RH222" s="7"/>
      <c r="RI222" s="7"/>
      <c r="RJ222" s="7"/>
      <c r="RK222" s="7"/>
      <c r="RL222" s="7"/>
      <c r="RM222" s="7"/>
      <c r="RN222" s="7"/>
      <c r="RO222" s="7"/>
      <c r="RP222" s="7"/>
      <c r="RQ222" s="7"/>
      <c r="RR222" s="7"/>
      <c r="RS222" s="7"/>
      <c r="RT222" s="7"/>
      <c r="RU222" s="7"/>
      <c r="RV222" s="7"/>
      <c r="RW222" s="7"/>
      <c r="RX222" s="7"/>
      <c r="RY222" s="7"/>
      <c r="RZ222" s="7"/>
      <c r="SA222" s="7"/>
      <c r="SB222" s="7"/>
      <c r="SC222" s="7"/>
      <c r="SD222" s="7"/>
      <c r="SE222" s="7"/>
      <c r="SF222" s="7"/>
      <c r="SG222" s="7"/>
      <c r="SH222" s="7"/>
      <c r="SI222" s="7"/>
      <c r="SJ222" s="7"/>
      <c r="SK222" s="7"/>
      <c r="SL222" s="7"/>
      <c r="SM222" s="7"/>
      <c r="SN222" s="7"/>
      <c r="SO222" s="7"/>
      <c r="SP222" s="7"/>
      <c r="SQ222" s="7"/>
      <c r="SR222" s="7"/>
      <c r="SS222" s="7"/>
      <c r="ST222" s="7"/>
      <c r="SU222" s="7"/>
      <c r="SV222" s="7"/>
      <c r="SW222" s="7"/>
      <c r="SX222" s="7"/>
      <c r="SY222" s="7"/>
      <c r="SZ222" s="7"/>
      <c r="TA222" s="7"/>
      <c r="TB222" s="7"/>
      <c r="TC222" s="7"/>
      <c r="TD222" s="7"/>
      <c r="TE222" s="7"/>
      <c r="TF222" s="7"/>
      <c r="TG222" s="7"/>
      <c r="TH222" s="7"/>
      <c r="TI222" s="7"/>
      <c r="TJ222" s="7"/>
      <c r="TK222" s="7"/>
      <c r="TL222" s="7"/>
      <c r="TM222" s="7"/>
      <c r="TN222" s="7"/>
      <c r="TO222" s="7"/>
      <c r="TP222" s="7"/>
      <c r="TQ222" s="7"/>
      <c r="TR222" s="7"/>
      <c r="TS222" s="7"/>
      <c r="TT222" s="7"/>
      <c r="TU222" s="7"/>
      <c r="TV222" s="7"/>
      <c r="TW222" s="7"/>
      <c r="TX222" s="7"/>
      <c r="TY222" s="7"/>
    </row>
    <row r="223" spans="1:545" s="8" customFormat="1" ht="20.399999999999999" hidden="1" x14ac:dyDescent="0.2">
      <c r="A223" s="4">
        <v>222</v>
      </c>
      <c r="B223" s="5" t="s">
        <v>2360</v>
      </c>
      <c r="C223" s="11" t="s">
        <v>3040</v>
      </c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  <c r="GS223" s="7"/>
      <c r="GT223" s="7"/>
      <c r="GU223" s="7"/>
      <c r="GV223" s="7"/>
      <c r="GW223" s="7"/>
      <c r="GX223" s="7"/>
      <c r="GY223" s="7"/>
      <c r="GZ223" s="7"/>
      <c r="HA223" s="7"/>
      <c r="HB223" s="7"/>
      <c r="HC223" s="7"/>
      <c r="HD223" s="7"/>
      <c r="HE223" s="7"/>
      <c r="HF223" s="7"/>
      <c r="HG223" s="7"/>
      <c r="HH223" s="7"/>
      <c r="HI223" s="7"/>
      <c r="HJ223" s="7"/>
      <c r="HK223" s="7"/>
      <c r="HL223" s="7"/>
      <c r="HM223" s="7"/>
      <c r="HN223" s="7"/>
      <c r="HO223" s="7"/>
      <c r="HP223" s="7"/>
      <c r="HQ223" s="7"/>
      <c r="HR223" s="7"/>
      <c r="HS223" s="7"/>
      <c r="HT223" s="7"/>
      <c r="HU223" s="7"/>
      <c r="HV223" s="7"/>
      <c r="HW223" s="7"/>
      <c r="HX223" s="7"/>
      <c r="HY223" s="7"/>
      <c r="HZ223" s="7"/>
      <c r="IA223" s="7"/>
      <c r="IB223" s="7"/>
      <c r="IC223" s="7"/>
      <c r="ID223" s="7"/>
      <c r="IE223" s="7"/>
      <c r="IF223" s="7"/>
      <c r="IG223" s="7"/>
      <c r="IH223" s="7"/>
      <c r="II223" s="7"/>
      <c r="IJ223" s="7"/>
      <c r="IK223" s="7"/>
      <c r="IL223" s="7"/>
      <c r="IM223" s="7"/>
      <c r="IN223" s="7"/>
      <c r="IO223" s="7"/>
      <c r="IP223" s="7"/>
      <c r="IQ223" s="7"/>
      <c r="IR223" s="7"/>
      <c r="IS223" s="7"/>
      <c r="IT223" s="7"/>
      <c r="IU223" s="7"/>
      <c r="IV223" s="7"/>
      <c r="IW223" s="7"/>
      <c r="IX223" s="7"/>
      <c r="IY223" s="7"/>
      <c r="IZ223" s="7"/>
      <c r="JA223" s="7"/>
      <c r="JB223" s="7"/>
      <c r="JC223" s="7"/>
      <c r="JD223" s="7"/>
      <c r="JE223" s="7"/>
      <c r="JF223" s="7"/>
      <c r="JG223" s="7"/>
      <c r="JH223" s="7"/>
      <c r="JI223" s="7"/>
      <c r="JJ223" s="7"/>
      <c r="JK223" s="7"/>
      <c r="JL223" s="7"/>
      <c r="JM223" s="7"/>
      <c r="JN223" s="7"/>
      <c r="JO223" s="7"/>
      <c r="JP223" s="7"/>
      <c r="JQ223" s="7"/>
      <c r="JR223" s="7"/>
      <c r="JS223" s="7"/>
      <c r="JT223" s="7"/>
      <c r="JU223" s="7"/>
      <c r="JV223" s="7"/>
      <c r="JW223" s="7"/>
      <c r="JX223" s="7"/>
      <c r="JY223" s="7"/>
      <c r="JZ223" s="7"/>
      <c r="KA223" s="7"/>
      <c r="KB223" s="7"/>
      <c r="KC223" s="7"/>
      <c r="KD223" s="7"/>
      <c r="KE223" s="7"/>
      <c r="KF223" s="7"/>
      <c r="KG223" s="7"/>
      <c r="KH223" s="7"/>
      <c r="KI223" s="7"/>
      <c r="KJ223" s="7"/>
      <c r="KK223" s="7"/>
      <c r="KL223" s="7"/>
      <c r="KM223" s="7"/>
      <c r="KN223" s="7"/>
      <c r="KO223" s="7"/>
      <c r="KP223" s="7"/>
      <c r="KQ223" s="7"/>
      <c r="KR223" s="7"/>
      <c r="KS223" s="7"/>
      <c r="KT223" s="7"/>
      <c r="KU223" s="7"/>
      <c r="KV223" s="7"/>
      <c r="KW223" s="7"/>
      <c r="KX223" s="7"/>
      <c r="KY223" s="7"/>
      <c r="KZ223" s="7"/>
      <c r="LA223" s="7"/>
      <c r="LB223" s="7"/>
      <c r="LC223" s="7"/>
      <c r="LD223" s="7"/>
      <c r="LE223" s="7"/>
      <c r="LF223" s="7"/>
      <c r="LG223" s="7"/>
      <c r="LH223" s="7"/>
      <c r="LI223" s="7"/>
      <c r="LJ223" s="7"/>
      <c r="LK223" s="7"/>
      <c r="LL223" s="7"/>
      <c r="LM223" s="7"/>
      <c r="LN223" s="7"/>
      <c r="LO223" s="7"/>
      <c r="LP223" s="7"/>
      <c r="LQ223" s="7"/>
      <c r="LR223" s="7"/>
      <c r="LS223" s="7"/>
      <c r="LT223" s="7"/>
      <c r="LU223" s="7"/>
      <c r="LV223" s="7"/>
      <c r="LW223" s="7"/>
      <c r="LX223" s="7"/>
      <c r="LY223" s="7"/>
      <c r="LZ223" s="7"/>
      <c r="MA223" s="7"/>
      <c r="MB223" s="7"/>
      <c r="MC223" s="7"/>
      <c r="MD223" s="7"/>
      <c r="ME223" s="7"/>
      <c r="MF223" s="7"/>
      <c r="MG223" s="7"/>
      <c r="MH223" s="7"/>
      <c r="MI223" s="7"/>
      <c r="MJ223" s="7"/>
      <c r="MK223" s="7"/>
      <c r="ML223" s="7"/>
      <c r="MM223" s="7"/>
      <c r="MN223" s="7"/>
      <c r="MO223" s="7"/>
      <c r="MP223" s="7"/>
      <c r="MQ223" s="7"/>
      <c r="MR223" s="7"/>
      <c r="MS223" s="7"/>
      <c r="MT223" s="7"/>
      <c r="MU223" s="7"/>
      <c r="MV223" s="7"/>
      <c r="MW223" s="7"/>
      <c r="MX223" s="7"/>
      <c r="MY223" s="7"/>
      <c r="MZ223" s="7"/>
      <c r="NA223" s="7"/>
      <c r="NB223" s="7"/>
      <c r="NC223" s="7"/>
      <c r="ND223" s="7"/>
      <c r="NE223" s="7"/>
      <c r="NF223" s="7"/>
      <c r="NG223" s="7"/>
      <c r="NH223" s="7"/>
      <c r="NI223" s="7"/>
      <c r="NJ223" s="7"/>
      <c r="NK223" s="7"/>
      <c r="NL223" s="7"/>
      <c r="NM223" s="7"/>
      <c r="NN223" s="7"/>
      <c r="NO223" s="7"/>
      <c r="NP223" s="7"/>
      <c r="NQ223" s="7"/>
      <c r="NR223" s="7"/>
      <c r="NS223" s="7"/>
      <c r="NT223" s="7"/>
      <c r="NU223" s="7"/>
      <c r="NV223" s="7"/>
      <c r="NW223" s="7"/>
      <c r="NX223" s="7"/>
      <c r="NY223" s="7"/>
      <c r="NZ223" s="7"/>
      <c r="OA223" s="7"/>
      <c r="OB223" s="7"/>
      <c r="OC223" s="7"/>
      <c r="OD223" s="7"/>
      <c r="OE223" s="7"/>
      <c r="OF223" s="7"/>
      <c r="OG223" s="7"/>
      <c r="OH223" s="7"/>
      <c r="OI223" s="7"/>
      <c r="OJ223" s="7"/>
      <c r="OK223" s="7"/>
      <c r="OL223" s="7"/>
      <c r="OM223" s="7"/>
      <c r="ON223" s="7"/>
      <c r="OO223" s="7"/>
      <c r="OP223" s="7"/>
      <c r="OQ223" s="7"/>
      <c r="OR223" s="7"/>
      <c r="OS223" s="7"/>
      <c r="OT223" s="7"/>
      <c r="OU223" s="7"/>
      <c r="OV223" s="7"/>
      <c r="OW223" s="7"/>
      <c r="OX223" s="7"/>
      <c r="OY223" s="7"/>
      <c r="OZ223" s="7"/>
      <c r="PA223" s="7"/>
      <c r="PB223" s="7"/>
      <c r="PC223" s="7"/>
      <c r="PD223" s="7"/>
      <c r="PE223" s="7"/>
      <c r="PF223" s="7"/>
      <c r="PG223" s="7"/>
      <c r="PH223" s="7"/>
      <c r="PI223" s="7"/>
      <c r="PJ223" s="7"/>
      <c r="PK223" s="7"/>
      <c r="PL223" s="7"/>
      <c r="PM223" s="7"/>
      <c r="PN223" s="7"/>
      <c r="PO223" s="7"/>
      <c r="PP223" s="7"/>
      <c r="PQ223" s="7"/>
      <c r="PR223" s="7"/>
      <c r="PS223" s="7"/>
      <c r="PT223" s="7"/>
      <c r="PU223" s="7"/>
      <c r="PV223" s="7"/>
      <c r="PW223" s="7"/>
      <c r="PX223" s="7"/>
      <c r="PY223" s="7"/>
      <c r="PZ223" s="7"/>
      <c r="QA223" s="7"/>
      <c r="QB223" s="7"/>
      <c r="QC223" s="7"/>
      <c r="QD223" s="7"/>
      <c r="QE223" s="7"/>
      <c r="QF223" s="7"/>
      <c r="QG223" s="7"/>
      <c r="QH223" s="7"/>
      <c r="QI223" s="7"/>
      <c r="QJ223" s="7"/>
      <c r="QK223" s="7"/>
      <c r="QL223" s="7"/>
      <c r="QM223" s="7"/>
      <c r="QN223" s="7"/>
      <c r="QO223" s="7"/>
      <c r="QP223" s="7"/>
      <c r="QQ223" s="7"/>
      <c r="QR223" s="7"/>
      <c r="QS223" s="7"/>
      <c r="QT223" s="7"/>
      <c r="QU223" s="7"/>
      <c r="QV223" s="7"/>
      <c r="QW223" s="7"/>
      <c r="QX223" s="7"/>
      <c r="QY223" s="7"/>
      <c r="QZ223" s="7"/>
      <c r="RA223" s="7"/>
      <c r="RB223" s="7"/>
      <c r="RC223" s="7"/>
      <c r="RD223" s="7"/>
      <c r="RE223" s="7"/>
      <c r="RF223" s="7"/>
      <c r="RG223" s="7"/>
      <c r="RH223" s="7"/>
      <c r="RI223" s="7"/>
      <c r="RJ223" s="7"/>
      <c r="RK223" s="7"/>
      <c r="RL223" s="7"/>
      <c r="RM223" s="7"/>
      <c r="RN223" s="7"/>
      <c r="RO223" s="7"/>
      <c r="RP223" s="7"/>
      <c r="RQ223" s="7"/>
      <c r="RR223" s="7"/>
      <c r="RS223" s="7"/>
      <c r="RT223" s="7"/>
      <c r="RU223" s="7"/>
      <c r="RV223" s="7"/>
      <c r="RW223" s="7"/>
      <c r="RX223" s="7"/>
      <c r="RY223" s="7"/>
      <c r="RZ223" s="7"/>
      <c r="SA223" s="7"/>
      <c r="SB223" s="7"/>
      <c r="SC223" s="7"/>
      <c r="SD223" s="7"/>
      <c r="SE223" s="7"/>
      <c r="SF223" s="7"/>
      <c r="SG223" s="7"/>
      <c r="SH223" s="7"/>
      <c r="SI223" s="7"/>
      <c r="SJ223" s="7"/>
      <c r="SK223" s="7"/>
      <c r="SL223" s="7"/>
      <c r="SM223" s="7"/>
      <c r="SN223" s="7"/>
      <c r="SO223" s="7"/>
      <c r="SP223" s="7"/>
      <c r="SQ223" s="7"/>
      <c r="SR223" s="7"/>
      <c r="SS223" s="7"/>
      <c r="ST223" s="7"/>
      <c r="SU223" s="7"/>
      <c r="SV223" s="7"/>
      <c r="SW223" s="7"/>
      <c r="SX223" s="7"/>
      <c r="SY223" s="7"/>
      <c r="SZ223" s="7"/>
      <c r="TA223" s="7"/>
      <c r="TB223" s="7"/>
      <c r="TC223" s="7"/>
      <c r="TD223" s="7"/>
      <c r="TE223" s="7"/>
      <c r="TF223" s="7"/>
      <c r="TG223" s="7"/>
      <c r="TH223" s="7"/>
      <c r="TI223" s="7"/>
      <c r="TJ223" s="7"/>
      <c r="TK223" s="7"/>
      <c r="TL223" s="7"/>
      <c r="TM223" s="7"/>
      <c r="TN223" s="7"/>
      <c r="TO223" s="7"/>
      <c r="TP223" s="7"/>
      <c r="TQ223" s="7"/>
      <c r="TR223" s="7"/>
      <c r="TS223" s="7"/>
      <c r="TT223" s="7"/>
      <c r="TU223" s="7"/>
      <c r="TV223" s="7"/>
      <c r="TW223" s="7"/>
      <c r="TX223" s="7"/>
      <c r="TY223" s="7"/>
    </row>
    <row r="224" spans="1:545" s="10" customFormat="1" ht="20.399999999999999" hidden="1" x14ac:dyDescent="0.2">
      <c r="A224" s="4">
        <v>223</v>
      </c>
      <c r="B224" s="5" t="s">
        <v>1030</v>
      </c>
      <c r="C224" s="11" t="s">
        <v>3040</v>
      </c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9"/>
      <c r="CD224" s="9"/>
      <c r="CE224" s="9"/>
      <c r="CF224" s="9"/>
      <c r="CG224" s="9"/>
      <c r="CH224" s="9"/>
      <c r="CI224" s="9"/>
      <c r="CJ224" s="9"/>
      <c r="CK224" s="9"/>
      <c r="CL224" s="9"/>
      <c r="CM224" s="9"/>
      <c r="CN224" s="9"/>
      <c r="CO224" s="9"/>
      <c r="CP224" s="9"/>
      <c r="CQ224" s="9"/>
      <c r="CR224" s="9"/>
      <c r="CS224" s="9"/>
      <c r="CT224" s="9"/>
      <c r="CU224" s="9"/>
      <c r="CV224" s="9"/>
      <c r="CW224" s="9"/>
      <c r="CX224" s="9"/>
      <c r="CY224" s="9"/>
      <c r="CZ224" s="9"/>
      <c r="DA224" s="9"/>
      <c r="DB224" s="9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S224" s="9"/>
      <c r="DT224" s="9"/>
      <c r="DU224" s="9"/>
      <c r="DV224" s="9"/>
      <c r="DW224" s="9"/>
      <c r="DX224" s="9"/>
      <c r="DY224" s="9"/>
      <c r="DZ224" s="9"/>
      <c r="EA224" s="9"/>
      <c r="EB224" s="9"/>
      <c r="EC224" s="9"/>
      <c r="ED224" s="9"/>
      <c r="EE224" s="9"/>
      <c r="EF224" s="9"/>
      <c r="EG224" s="9"/>
      <c r="EH224" s="9"/>
      <c r="EI224" s="9"/>
      <c r="EJ224" s="9"/>
      <c r="EK224" s="9"/>
      <c r="EL224" s="9"/>
      <c r="EM224" s="9"/>
      <c r="EN224" s="9"/>
      <c r="EO224" s="9"/>
      <c r="EP224" s="9"/>
      <c r="EQ224" s="9"/>
      <c r="ER224" s="9"/>
      <c r="ES224" s="9"/>
      <c r="ET224" s="9"/>
      <c r="EU224" s="9"/>
      <c r="EV224" s="9"/>
      <c r="EW224" s="9"/>
      <c r="EX224" s="9"/>
      <c r="EY224" s="9"/>
      <c r="EZ224" s="9"/>
      <c r="FA224" s="9"/>
      <c r="FB224" s="9"/>
      <c r="FC224" s="9"/>
      <c r="FD224" s="9"/>
      <c r="FE224" s="9"/>
      <c r="FF224" s="9"/>
      <c r="FG224" s="9"/>
      <c r="FH224" s="9"/>
      <c r="FI224" s="9"/>
      <c r="FJ224" s="9"/>
      <c r="FK224" s="9"/>
      <c r="FL224" s="9"/>
      <c r="FM224" s="9"/>
      <c r="FN224" s="9"/>
      <c r="FO224" s="9"/>
      <c r="FP224" s="9"/>
      <c r="FQ224" s="9"/>
      <c r="FR224" s="9"/>
      <c r="FS224" s="9"/>
      <c r="FT224" s="9"/>
      <c r="FU224" s="9"/>
      <c r="FV224" s="9"/>
      <c r="FW224" s="9"/>
      <c r="FX224" s="9"/>
      <c r="FY224" s="9"/>
      <c r="FZ224" s="9"/>
      <c r="GA224" s="9"/>
      <c r="GB224" s="9"/>
      <c r="GC224" s="9"/>
      <c r="GD224" s="9"/>
      <c r="GE224" s="9"/>
      <c r="GF224" s="9"/>
      <c r="GG224" s="9"/>
      <c r="GH224" s="9"/>
      <c r="GI224" s="9"/>
      <c r="GJ224" s="9"/>
      <c r="GK224" s="9"/>
      <c r="GL224" s="9"/>
      <c r="GM224" s="9"/>
      <c r="GN224" s="9"/>
      <c r="GO224" s="9"/>
      <c r="GP224" s="9"/>
      <c r="GQ224" s="9"/>
      <c r="GR224" s="9"/>
      <c r="GS224" s="9"/>
      <c r="GT224" s="9"/>
      <c r="GU224" s="9"/>
      <c r="GV224" s="9"/>
      <c r="GW224" s="9"/>
      <c r="GX224" s="9"/>
      <c r="GY224" s="9"/>
      <c r="GZ224" s="9"/>
      <c r="HA224" s="9"/>
      <c r="HB224" s="9"/>
      <c r="HC224" s="9"/>
      <c r="HD224" s="9"/>
      <c r="HE224" s="9"/>
      <c r="HF224" s="9"/>
      <c r="HG224" s="9"/>
      <c r="HH224" s="9"/>
      <c r="HI224" s="9"/>
      <c r="HJ224" s="9"/>
      <c r="HK224" s="9"/>
      <c r="HL224" s="9"/>
      <c r="HM224" s="9"/>
      <c r="HN224" s="9"/>
      <c r="HO224" s="9"/>
      <c r="HP224" s="9"/>
      <c r="HQ224" s="9"/>
      <c r="HR224" s="9"/>
      <c r="HS224" s="9"/>
      <c r="HT224" s="9"/>
      <c r="HU224" s="9"/>
      <c r="HV224" s="9"/>
      <c r="HW224" s="9"/>
      <c r="HX224" s="9"/>
      <c r="HY224" s="9"/>
      <c r="HZ224" s="9"/>
      <c r="IA224" s="9"/>
      <c r="IB224" s="9"/>
      <c r="IC224" s="9"/>
      <c r="ID224" s="9"/>
      <c r="IE224" s="9"/>
      <c r="IF224" s="9"/>
      <c r="IG224" s="9"/>
      <c r="IH224" s="9"/>
      <c r="II224" s="9"/>
      <c r="IJ224" s="9"/>
      <c r="IK224" s="9"/>
      <c r="IL224" s="9"/>
      <c r="IM224" s="9"/>
      <c r="IN224" s="9"/>
      <c r="IO224" s="9"/>
      <c r="IP224" s="9"/>
      <c r="IQ224" s="9"/>
      <c r="IR224" s="9"/>
      <c r="IS224" s="9"/>
      <c r="IT224" s="9"/>
      <c r="IU224" s="9"/>
      <c r="IV224" s="9"/>
      <c r="IW224" s="9"/>
      <c r="IX224" s="9"/>
      <c r="IY224" s="9"/>
      <c r="IZ224" s="9"/>
      <c r="JA224" s="9"/>
      <c r="JB224" s="9"/>
      <c r="JC224" s="9"/>
      <c r="JD224" s="9"/>
      <c r="JE224" s="9"/>
      <c r="JF224" s="9"/>
      <c r="JG224" s="9"/>
      <c r="JH224" s="9"/>
      <c r="JI224" s="9"/>
      <c r="JJ224" s="9"/>
      <c r="JK224" s="9"/>
      <c r="JL224" s="9"/>
      <c r="JM224" s="9"/>
      <c r="JN224" s="9"/>
      <c r="JO224" s="9"/>
      <c r="JP224" s="9"/>
      <c r="JQ224" s="9"/>
      <c r="JR224" s="9"/>
      <c r="JS224" s="9"/>
      <c r="JT224" s="9"/>
      <c r="JU224" s="9"/>
      <c r="JV224" s="9"/>
      <c r="JW224" s="9"/>
      <c r="JX224" s="9"/>
      <c r="JY224" s="9"/>
      <c r="JZ224" s="9"/>
      <c r="KA224" s="9"/>
      <c r="KB224" s="9"/>
      <c r="KC224" s="9"/>
      <c r="KD224" s="9"/>
      <c r="KE224" s="9"/>
      <c r="KF224" s="9"/>
      <c r="KG224" s="9"/>
      <c r="KH224" s="9"/>
      <c r="KI224" s="9"/>
      <c r="KJ224" s="9"/>
      <c r="KK224" s="9"/>
      <c r="KL224" s="9"/>
      <c r="KM224" s="9"/>
      <c r="KN224" s="9"/>
      <c r="KO224" s="9"/>
      <c r="KP224" s="9"/>
      <c r="KQ224" s="9"/>
      <c r="KR224" s="9"/>
      <c r="KS224" s="9"/>
      <c r="KT224" s="9"/>
      <c r="KU224" s="9"/>
      <c r="KV224" s="9"/>
      <c r="KW224" s="9"/>
      <c r="KX224" s="9"/>
      <c r="KY224" s="9"/>
      <c r="KZ224" s="9"/>
      <c r="LA224" s="9"/>
      <c r="LB224" s="9"/>
      <c r="LC224" s="9"/>
      <c r="LD224" s="9"/>
      <c r="LE224" s="9"/>
      <c r="LF224" s="9"/>
      <c r="LG224" s="9"/>
      <c r="LH224" s="9"/>
      <c r="LI224" s="9"/>
      <c r="LJ224" s="9"/>
      <c r="LK224" s="9"/>
      <c r="LL224" s="9"/>
      <c r="LM224" s="9"/>
      <c r="LN224" s="9"/>
      <c r="LO224" s="9"/>
      <c r="LP224" s="9"/>
      <c r="LQ224" s="9"/>
      <c r="LR224" s="9"/>
      <c r="LS224" s="9"/>
      <c r="LT224" s="9"/>
      <c r="LU224" s="9"/>
      <c r="LV224" s="9"/>
      <c r="LW224" s="9"/>
      <c r="LX224" s="9"/>
      <c r="LY224" s="9"/>
      <c r="LZ224" s="9"/>
      <c r="MA224" s="9"/>
      <c r="MB224" s="9"/>
      <c r="MC224" s="9"/>
      <c r="MD224" s="9"/>
      <c r="ME224" s="9"/>
      <c r="MF224" s="9"/>
      <c r="MG224" s="9"/>
      <c r="MH224" s="9"/>
      <c r="MI224" s="9"/>
      <c r="MJ224" s="9"/>
      <c r="MK224" s="9"/>
      <c r="ML224" s="9"/>
      <c r="MM224" s="9"/>
      <c r="MN224" s="9"/>
      <c r="MO224" s="9"/>
      <c r="MP224" s="9"/>
      <c r="MQ224" s="9"/>
      <c r="MR224" s="9"/>
      <c r="MS224" s="9"/>
      <c r="MT224" s="9"/>
      <c r="MU224" s="9"/>
      <c r="MV224" s="9"/>
      <c r="MW224" s="9"/>
      <c r="MX224" s="9"/>
      <c r="MY224" s="9"/>
      <c r="MZ224" s="9"/>
      <c r="NA224" s="9"/>
      <c r="NB224" s="9"/>
      <c r="NC224" s="9"/>
      <c r="ND224" s="9"/>
      <c r="NE224" s="9"/>
      <c r="NF224" s="9"/>
      <c r="NG224" s="9"/>
      <c r="NH224" s="9"/>
      <c r="NI224" s="9"/>
      <c r="NJ224" s="9"/>
      <c r="NK224" s="9"/>
      <c r="NL224" s="9"/>
      <c r="NM224" s="9"/>
      <c r="NN224" s="9"/>
      <c r="NO224" s="9"/>
      <c r="NP224" s="9"/>
      <c r="NQ224" s="9"/>
      <c r="NR224" s="9"/>
      <c r="NS224" s="9"/>
      <c r="NT224" s="9"/>
      <c r="NU224" s="9"/>
      <c r="NV224" s="9"/>
      <c r="NW224" s="9"/>
      <c r="NX224" s="9"/>
      <c r="NY224" s="9"/>
      <c r="NZ224" s="9"/>
      <c r="OA224" s="9"/>
      <c r="OB224" s="9"/>
      <c r="OC224" s="9"/>
      <c r="OD224" s="9"/>
      <c r="OE224" s="9"/>
      <c r="OF224" s="9"/>
      <c r="OG224" s="9"/>
      <c r="OH224" s="9"/>
      <c r="OI224" s="9"/>
      <c r="OJ224" s="9"/>
      <c r="OK224" s="9"/>
      <c r="OL224" s="9"/>
      <c r="OM224" s="9"/>
      <c r="ON224" s="9"/>
      <c r="OO224" s="9"/>
      <c r="OP224" s="9"/>
      <c r="OQ224" s="9"/>
      <c r="OR224" s="9"/>
      <c r="OS224" s="9"/>
      <c r="OT224" s="9"/>
      <c r="OU224" s="9"/>
      <c r="OV224" s="9"/>
      <c r="OW224" s="9"/>
      <c r="OX224" s="9"/>
      <c r="OY224" s="9"/>
      <c r="OZ224" s="9"/>
      <c r="PA224" s="9"/>
      <c r="PB224" s="9"/>
      <c r="PC224" s="9"/>
      <c r="PD224" s="9"/>
      <c r="PE224" s="9"/>
      <c r="PF224" s="9"/>
      <c r="PG224" s="9"/>
      <c r="PH224" s="9"/>
      <c r="PI224" s="9"/>
      <c r="PJ224" s="9"/>
      <c r="PK224" s="9"/>
      <c r="PL224" s="9"/>
      <c r="PM224" s="9"/>
      <c r="PN224" s="9"/>
      <c r="PO224" s="9"/>
      <c r="PP224" s="9"/>
      <c r="PQ224" s="9"/>
      <c r="PR224" s="9"/>
      <c r="PS224" s="9"/>
      <c r="PT224" s="9"/>
      <c r="PU224" s="9"/>
      <c r="PV224" s="9"/>
      <c r="PW224" s="9"/>
      <c r="PX224" s="9"/>
      <c r="PY224" s="9"/>
      <c r="PZ224" s="9"/>
      <c r="QA224" s="9"/>
      <c r="QB224" s="9"/>
      <c r="QC224" s="9"/>
      <c r="QD224" s="9"/>
      <c r="QE224" s="9"/>
      <c r="QF224" s="9"/>
      <c r="QG224" s="9"/>
      <c r="QH224" s="9"/>
      <c r="QI224" s="9"/>
      <c r="QJ224" s="9"/>
      <c r="QK224" s="9"/>
      <c r="QL224" s="9"/>
      <c r="QM224" s="9"/>
      <c r="QN224" s="9"/>
      <c r="QO224" s="9"/>
      <c r="QP224" s="9"/>
      <c r="QQ224" s="9"/>
      <c r="QR224" s="9"/>
      <c r="QS224" s="9"/>
      <c r="QT224" s="9"/>
      <c r="QU224" s="9"/>
      <c r="QV224" s="9"/>
      <c r="QW224" s="9"/>
      <c r="QX224" s="9"/>
      <c r="QY224" s="9"/>
      <c r="QZ224" s="9"/>
      <c r="RA224" s="9"/>
      <c r="RB224" s="9"/>
      <c r="RC224" s="9"/>
      <c r="RD224" s="9"/>
      <c r="RE224" s="9"/>
      <c r="RF224" s="9"/>
      <c r="RG224" s="9"/>
      <c r="RH224" s="9"/>
      <c r="RI224" s="9"/>
      <c r="RJ224" s="9"/>
      <c r="RK224" s="9"/>
      <c r="RL224" s="9"/>
      <c r="RM224" s="9"/>
      <c r="RN224" s="9"/>
      <c r="RO224" s="9"/>
      <c r="RP224" s="9"/>
      <c r="RQ224" s="9"/>
      <c r="RR224" s="9"/>
      <c r="RS224" s="9"/>
      <c r="RT224" s="9"/>
      <c r="RU224" s="9"/>
      <c r="RV224" s="9"/>
      <c r="RW224" s="9"/>
      <c r="RX224" s="9"/>
      <c r="RY224" s="9"/>
      <c r="RZ224" s="9"/>
      <c r="SA224" s="9"/>
      <c r="SB224" s="9"/>
      <c r="SC224" s="9"/>
      <c r="SD224" s="9"/>
      <c r="SE224" s="9"/>
      <c r="SF224" s="9"/>
      <c r="SG224" s="9"/>
      <c r="SH224" s="9"/>
      <c r="SI224" s="9"/>
      <c r="SJ224" s="9"/>
      <c r="SK224" s="9"/>
      <c r="SL224" s="9"/>
      <c r="SM224" s="9"/>
      <c r="SN224" s="9"/>
      <c r="SO224" s="9"/>
      <c r="SP224" s="9"/>
      <c r="SQ224" s="9"/>
      <c r="SR224" s="9"/>
      <c r="SS224" s="9"/>
      <c r="ST224" s="9"/>
      <c r="SU224" s="9"/>
      <c r="SV224" s="9"/>
      <c r="SW224" s="9"/>
      <c r="SX224" s="9"/>
      <c r="SY224" s="9"/>
      <c r="SZ224" s="9"/>
      <c r="TA224" s="9"/>
      <c r="TB224" s="9"/>
      <c r="TC224" s="9"/>
      <c r="TD224" s="9"/>
      <c r="TE224" s="9"/>
      <c r="TF224" s="9"/>
      <c r="TG224" s="9"/>
      <c r="TH224" s="9"/>
      <c r="TI224" s="9"/>
      <c r="TJ224" s="9"/>
      <c r="TK224" s="9"/>
      <c r="TL224" s="9"/>
      <c r="TM224" s="9"/>
      <c r="TN224" s="9"/>
      <c r="TO224" s="9"/>
      <c r="TP224" s="9"/>
      <c r="TQ224" s="9"/>
      <c r="TR224" s="9"/>
      <c r="TS224" s="9"/>
      <c r="TT224" s="9"/>
      <c r="TU224" s="9"/>
      <c r="TV224" s="9"/>
      <c r="TW224" s="9"/>
      <c r="TX224" s="9"/>
      <c r="TY224" s="9"/>
    </row>
    <row r="225" spans="1:545" s="10" customFormat="1" ht="20.399999999999999" hidden="1" x14ac:dyDescent="0.2">
      <c r="A225" s="4">
        <v>224</v>
      </c>
      <c r="B225" s="5" t="s">
        <v>1686</v>
      </c>
      <c r="C225" s="11" t="s">
        <v>3040</v>
      </c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  <c r="CA225" s="9"/>
      <c r="CB225" s="9"/>
      <c r="CC225" s="9"/>
      <c r="CD225" s="9"/>
      <c r="CE225" s="9"/>
      <c r="CF225" s="9"/>
      <c r="CG225" s="9"/>
      <c r="CH225" s="9"/>
      <c r="CI225" s="9"/>
      <c r="CJ225" s="9"/>
      <c r="CK225" s="9"/>
      <c r="CL225" s="9"/>
      <c r="CM225" s="9"/>
      <c r="CN225" s="9"/>
      <c r="CO225" s="9"/>
      <c r="CP225" s="9"/>
      <c r="CQ225" s="9"/>
      <c r="CR225" s="9"/>
      <c r="CS225" s="9"/>
      <c r="CT225" s="9"/>
      <c r="CU225" s="9"/>
      <c r="CV225" s="9"/>
      <c r="CW225" s="9"/>
      <c r="CX225" s="9"/>
      <c r="CY225" s="9"/>
      <c r="CZ225" s="9"/>
      <c r="DA225" s="9"/>
      <c r="DB225" s="9"/>
      <c r="DC225" s="9"/>
      <c r="DD225" s="9"/>
      <c r="DE225" s="9"/>
      <c r="DF225" s="9"/>
      <c r="DG225" s="9"/>
      <c r="DH225" s="9"/>
      <c r="DI225" s="9"/>
      <c r="DJ225" s="9"/>
      <c r="DK225" s="9"/>
      <c r="DL225" s="9"/>
      <c r="DM225" s="9"/>
      <c r="DN225" s="9"/>
      <c r="DO225" s="9"/>
      <c r="DP225" s="9"/>
      <c r="DQ225" s="9"/>
      <c r="DR225" s="9"/>
      <c r="DS225" s="9"/>
      <c r="DT225" s="9"/>
      <c r="DU225" s="9"/>
      <c r="DV225" s="9"/>
      <c r="DW225" s="9"/>
      <c r="DX225" s="9"/>
      <c r="DY225" s="9"/>
      <c r="DZ225" s="9"/>
      <c r="EA225" s="9"/>
      <c r="EB225" s="9"/>
      <c r="EC225" s="9"/>
      <c r="ED225" s="9"/>
      <c r="EE225" s="9"/>
      <c r="EF225" s="9"/>
      <c r="EG225" s="9"/>
      <c r="EH225" s="9"/>
      <c r="EI225" s="9"/>
      <c r="EJ225" s="9"/>
      <c r="EK225" s="9"/>
      <c r="EL225" s="9"/>
      <c r="EM225" s="9"/>
      <c r="EN225" s="9"/>
      <c r="EO225" s="9"/>
      <c r="EP225" s="9"/>
      <c r="EQ225" s="9"/>
      <c r="ER225" s="9"/>
      <c r="ES225" s="9"/>
      <c r="ET225" s="9"/>
      <c r="EU225" s="9"/>
      <c r="EV225" s="9"/>
      <c r="EW225" s="9"/>
      <c r="EX225" s="9"/>
      <c r="EY225" s="9"/>
      <c r="EZ225" s="9"/>
      <c r="FA225" s="9"/>
      <c r="FB225" s="9"/>
      <c r="FC225" s="9"/>
      <c r="FD225" s="9"/>
      <c r="FE225" s="9"/>
      <c r="FF225" s="9"/>
      <c r="FG225" s="9"/>
      <c r="FH225" s="9"/>
      <c r="FI225" s="9"/>
      <c r="FJ225" s="9"/>
      <c r="FK225" s="9"/>
      <c r="FL225" s="9"/>
      <c r="FM225" s="9"/>
      <c r="FN225" s="9"/>
      <c r="FO225" s="9"/>
      <c r="FP225" s="9"/>
      <c r="FQ225" s="9"/>
      <c r="FR225" s="9"/>
      <c r="FS225" s="9"/>
      <c r="FT225" s="9"/>
      <c r="FU225" s="9"/>
      <c r="FV225" s="9"/>
      <c r="FW225" s="9"/>
      <c r="FX225" s="9"/>
      <c r="FY225" s="9"/>
      <c r="FZ225" s="9"/>
      <c r="GA225" s="9"/>
      <c r="GB225" s="9"/>
      <c r="GC225" s="9"/>
      <c r="GD225" s="9"/>
      <c r="GE225" s="9"/>
      <c r="GF225" s="9"/>
      <c r="GG225" s="9"/>
      <c r="GH225" s="9"/>
      <c r="GI225" s="9"/>
      <c r="GJ225" s="9"/>
      <c r="GK225" s="9"/>
      <c r="GL225" s="9"/>
      <c r="GM225" s="9"/>
      <c r="GN225" s="9"/>
      <c r="GO225" s="9"/>
      <c r="GP225" s="9"/>
      <c r="GQ225" s="9"/>
      <c r="GR225" s="9"/>
      <c r="GS225" s="9"/>
      <c r="GT225" s="9"/>
      <c r="GU225" s="9"/>
      <c r="GV225" s="9"/>
      <c r="GW225" s="9"/>
      <c r="GX225" s="9"/>
      <c r="GY225" s="9"/>
      <c r="GZ225" s="9"/>
      <c r="HA225" s="9"/>
      <c r="HB225" s="9"/>
      <c r="HC225" s="9"/>
      <c r="HD225" s="9"/>
      <c r="HE225" s="9"/>
      <c r="HF225" s="9"/>
      <c r="HG225" s="9"/>
      <c r="HH225" s="9"/>
      <c r="HI225" s="9"/>
      <c r="HJ225" s="9"/>
      <c r="HK225" s="9"/>
      <c r="HL225" s="9"/>
      <c r="HM225" s="9"/>
      <c r="HN225" s="9"/>
      <c r="HO225" s="9"/>
      <c r="HP225" s="9"/>
      <c r="HQ225" s="9"/>
      <c r="HR225" s="9"/>
      <c r="HS225" s="9"/>
      <c r="HT225" s="9"/>
      <c r="HU225" s="9"/>
      <c r="HV225" s="9"/>
      <c r="HW225" s="9"/>
      <c r="HX225" s="9"/>
      <c r="HY225" s="9"/>
      <c r="HZ225" s="9"/>
      <c r="IA225" s="9"/>
      <c r="IB225" s="9"/>
      <c r="IC225" s="9"/>
      <c r="ID225" s="9"/>
      <c r="IE225" s="9"/>
      <c r="IF225" s="9"/>
      <c r="IG225" s="9"/>
      <c r="IH225" s="9"/>
      <c r="II225" s="9"/>
      <c r="IJ225" s="9"/>
      <c r="IK225" s="9"/>
      <c r="IL225" s="9"/>
      <c r="IM225" s="9"/>
      <c r="IN225" s="9"/>
      <c r="IO225" s="9"/>
      <c r="IP225" s="9"/>
      <c r="IQ225" s="9"/>
      <c r="IR225" s="9"/>
      <c r="IS225" s="9"/>
      <c r="IT225" s="9"/>
      <c r="IU225" s="9"/>
      <c r="IV225" s="9"/>
      <c r="IW225" s="9"/>
      <c r="IX225" s="9"/>
      <c r="IY225" s="9"/>
      <c r="IZ225" s="9"/>
      <c r="JA225" s="9"/>
      <c r="JB225" s="9"/>
      <c r="JC225" s="9"/>
      <c r="JD225" s="9"/>
      <c r="JE225" s="9"/>
      <c r="JF225" s="9"/>
      <c r="JG225" s="9"/>
      <c r="JH225" s="9"/>
      <c r="JI225" s="9"/>
      <c r="JJ225" s="9"/>
      <c r="JK225" s="9"/>
      <c r="JL225" s="9"/>
      <c r="JM225" s="9"/>
      <c r="JN225" s="9"/>
      <c r="JO225" s="9"/>
      <c r="JP225" s="9"/>
      <c r="JQ225" s="9"/>
      <c r="JR225" s="9"/>
      <c r="JS225" s="9"/>
      <c r="JT225" s="9"/>
      <c r="JU225" s="9"/>
      <c r="JV225" s="9"/>
      <c r="JW225" s="9"/>
      <c r="JX225" s="9"/>
      <c r="JY225" s="9"/>
      <c r="JZ225" s="9"/>
      <c r="KA225" s="9"/>
      <c r="KB225" s="9"/>
      <c r="KC225" s="9"/>
      <c r="KD225" s="9"/>
      <c r="KE225" s="9"/>
      <c r="KF225" s="9"/>
      <c r="KG225" s="9"/>
      <c r="KH225" s="9"/>
      <c r="KI225" s="9"/>
      <c r="KJ225" s="9"/>
      <c r="KK225" s="9"/>
      <c r="KL225" s="9"/>
      <c r="KM225" s="9"/>
      <c r="KN225" s="9"/>
      <c r="KO225" s="9"/>
      <c r="KP225" s="9"/>
      <c r="KQ225" s="9"/>
      <c r="KR225" s="9"/>
      <c r="KS225" s="9"/>
      <c r="KT225" s="9"/>
      <c r="KU225" s="9"/>
      <c r="KV225" s="9"/>
      <c r="KW225" s="9"/>
      <c r="KX225" s="9"/>
      <c r="KY225" s="9"/>
      <c r="KZ225" s="9"/>
      <c r="LA225" s="9"/>
      <c r="LB225" s="9"/>
      <c r="LC225" s="9"/>
      <c r="LD225" s="9"/>
      <c r="LE225" s="9"/>
      <c r="LF225" s="9"/>
      <c r="LG225" s="9"/>
      <c r="LH225" s="9"/>
      <c r="LI225" s="9"/>
      <c r="LJ225" s="9"/>
      <c r="LK225" s="9"/>
      <c r="LL225" s="9"/>
      <c r="LM225" s="9"/>
      <c r="LN225" s="9"/>
      <c r="LO225" s="9"/>
      <c r="LP225" s="9"/>
      <c r="LQ225" s="9"/>
      <c r="LR225" s="9"/>
      <c r="LS225" s="9"/>
      <c r="LT225" s="9"/>
      <c r="LU225" s="9"/>
      <c r="LV225" s="9"/>
      <c r="LW225" s="9"/>
      <c r="LX225" s="9"/>
      <c r="LY225" s="9"/>
      <c r="LZ225" s="9"/>
      <c r="MA225" s="9"/>
      <c r="MB225" s="9"/>
      <c r="MC225" s="9"/>
      <c r="MD225" s="9"/>
      <c r="ME225" s="9"/>
      <c r="MF225" s="9"/>
      <c r="MG225" s="9"/>
      <c r="MH225" s="9"/>
      <c r="MI225" s="9"/>
      <c r="MJ225" s="9"/>
      <c r="MK225" s="9"/>
      <c r="ML225" s="9"/>
      <c r="MM225" s="9"/>
      <c r="MN225" s="9"/>
      <c r="MO225" s="9"/>
      <c r="MP225" s="9"/>
      <c r="MQ225" s="9"/>
      <c r="MR225" s="9"/>
      <c r="MS225" s="9"/>
      <c r="MT225" s="9"/>
      <c r="MU225" s="9"/>
      <c r="MV225" s="9"/>
      <c r="MW225" s="9"/>
      <c r="MX225" s="9"/>
      <c r="MY225" s="9"/>
      <c r="MZ225" s="9"/>
      <c r="NA225" s="9"/>
      <c r="NB225" s="9"/>
      <c r="NC225" s="9"/>
      <c r="ND225" s="9"/>
      <c r="NE225" s="9"/>
      <c r="NF225" s="9"/>
      <c r="NG225" s="9"/>
      <c r="NH225" s="9"/>
      <c r="NI225" s="9"/>
      <c r="NJ225" s="9"/>
      <c r="NK225" s="9"/>
      <c r="NL225" s="9"/>
      <c r="NM225" s="9"/>
      <c r="NN225" s="9"/>
      <c r="NO225" s="9"/>
      <c r="NP225" s="9"/>
      <c r="NQ225" s="9"/>
      <c r="NR225" s="9"/>
      <c r="NS225" s="9"/>
      <c r="NT225" s="9"/>
      <c r="NU225" s="9"/>
      <c r="NV225" s="9"/>
      <c r="NW225" s="9"/>
      <c r="NX225" s="9"/>
      <c r="NY225" s="9"/>
      <c r="NZ225" s="9"/>
      <c r="OA225" s="9"/>
      <c r="OB225" s="9"/>
      <c r="OC225" s="9"/>
      <c r="OD225" s="9"/>
      <c r="OE225" s="9"/>
      <c r="OF225" s="9"/>
      <c r="OG225" s="9"/>
      <c r="OH225" s="9"/>
      <c r="OI225" s="9"/>
      <c r="OJ225" s="9"/>
      <c r="OK225" s="9"/>
      <c r="OL225" s="9"/>
      <c r="OM225" s="9"/>
      <c r="ON225" s="9"/>
      <c r="OO225" s="9"/>
      <c r="OP225" s="9"/>
      <c r="OQ225" s="9"/>
      <c r="OR225" s="9"/>
      <c r="OS225" s="9"/>
      <c r="OT225" s="9"/>
      <c r="OU225" s="9"/>
      <c r="OV225" s="9"/>
      <c r="OW225" s="9"/>
      <c r="OX225" s="9"/>
      <c r="OY225" s="9"/>
      <c r="OZ225" s="9"/>
      <c r="PA225" s="9"/>
      <c r="PB225" s="9"/>
      <c r="PC225" s="9"/>
      <c r="PD225" s="9"/>
      <c r="PE225" s="9"/>
      <c r="PF225" s="9"/>
      <c r="PG225" s="9"/>
      <c r="PH225" s="9"/>
      <c r="PI225" s="9"/>
      <c r="PJ225" s="9"/>
      <c r="PK225" s="9"/>
      <c r="PL225" s="9"/>
      <c r="PM225" s="9"/>
      <c r="PN225" s="9"/>
      <c r="PO225" s="9"/>
      <c r="PP225" s="9"/>
      <c r="PQ225" s="9"/>
      <c r="PR225" s="9"/>
      <c r="PS225" s="9"/>
      <c r="PT225" s="9"/>
      <c r="PU225" s="9"/>
      <c r="PV225" s="9"/>
      <c r="PW225" s="9"/>
      <c r="PX225" s="9"/>
      <c r="PY225" s="9"/>
      <c r="PZ225" s="9"/>
      <c r="QA225" s="9"/>
      <c r="QB225" s="9"/>
      <c r="QC225" s="9"/>
      <c r="QD225" s="9"/>
      <c r="QE225" s="9"/>
      <c r="QF225" s="9"/>
      <c r="QG225" s="9"/>
      <c r="QH225" s="9"/>
      <c r="QI225" s="9"/>
      <c r="QJ225" s="9"/>
      <c r="QK225" s="9"/>
      <c r="QL225" s="9"/>
      <c r="QM225" s="9"/>
      <c r="QN225" s="9"/>
      <c r="QO225" s="9"/>
      <c r="QP225" s="9"/>
      <c r="QQ225" s="9"/>
      <c r="QR225" s="9"/>
      <c r="QS225" s="9"/>
      <c r="QT225" s="9"/>
      <c r="QU225" s="9"/>
      <c r="QV225" s="9"/>
      <c r="QW225" s="9"/>
      <c r="QX225" s="9"/>
      <c r="QY225" s="9"/>
      <c r="QZ225" s="9"/>
      <c r="RA225" s="9"/>
      <c r="RB225" s="9"/>
      <c r="RC225" s="9"/>
      <c r="RD225" s="9"/>
      <c r="RE225" s="9"/>
      <c r="RF225" s="9"/>
      <c r="RG225" s="9"/>
      <c r="RH225" s="9"/>
      <c r="RI225" s="9"/>
      <c r="RJ225" s="9"/>
      <c r="RK225" s="9"/>
      <c r="RL225" s="9"/>
      <c r="RM225" s="9"/>
      <c r="RN225" s="9"/>
      <c r="RO225" s="9"/>
      <c r="RP225" s="9"/>
      <c r="RQ225" s="9"/>
      <c r="RR225" s="9"/>
      <c r="RS225" s="9"/>
      <c r="RT225" s="9"/>
      <c r="RU225" s="9"/>
      <c r="RV225" s="9"/>
      <c r="RW225" s="9"/>
      <c r="RX225" s="9"/>
      <c r="RY225" s="9"/>
      <c r="RZ225" s="9"/>
      <c r="SA225" s="9"/>
      <c r="SB225" s="9"/>
      <c r="SC225" s="9"/>
      <c r="SD225" s="9"/>
      <c r="SE225" s="9"/>
      <c r="SF225" s="9"/>
      <c r="SG225" s="9"/>
      <c r="SH225" s="9"/>
      <c r="SI225" s="9"/>
      <c r="SJ225" s="9"/>
      <c r="SK225" s="9"/>
      <c r="SL225" s="9"/>
      <c r="SM225" s="9"/>
      <c r="SN225" s="9"/>
      <c r="SO225" s="9"/>
      <c r="SP225" s="9"/>
      <c r="SQ225" s="9"/>
      <c r="SR225" s="9"/>
      <c r="SS225" s="9"/>
      <c r="ST225" s="9"/>
      <c r="SU225" s="9"/>
      <c r="SV225" s="9"/>
      <c r="SW225" s="9"/>
      <c r="SX225" s="9"/>
      <c r="SY225" s="9"/>
      <c r="SZ225" s="9"/>
      <c r="TA225" s="9"/>
      <c r="TB225" s="9"/>
      <c r="TC225" s="9"/>
      <c r="TD225" s="9"/>
      <c r="TE225" s="9"/>
      <c r="TF225" s="9"/>
      <c r="TG225" s="9"/>
      <c r="TH225" s="9"/>
      <c r="TI225" s="9"/>
      <c r="TJ225" s="9"/>
      <c r="TK225" s="9"/>
      <c r="TL225" s="9"/>
      <c r="TM225" s="9"/>
      <c r="TN225" s="9"/>
      <c r="TO225" s="9"/>
      <c r="TP225" s="9"/>
      <c r="TQ225" s="9"/>
      <c r="TR225" s="9"/>
      <c r="TS225" s="9"/>
      <c r="TT225" s="9"/>
      <c r="TU225" s="9"/>
      <c r="TV225" s="9"/>
      <c r="TW225" s="9"/>
      <c r="TX225" s="9"/>
      <c r="TY225" s="9"/>
    </row>
    <row r="226" spans="1:545" ht="20.399999999999999" hidden="1" x14ac:dyDescent="0.2">
      <c r="A226" s="4">
        <v>225</v>
      </c>
      <c r="B226" s="11" t="s">
        <v>2945</v>
      </c>
      <c r="C226" s="11" t="s">
        <v>3040</v>
      </c>
    </row>
    <row r="227" spans="1:545" ht="20.399999999999999" hidden="1" x14ac:dyDescent="0.2">
      <c r="A227" s="4">
        <v>226</v>
      </c>
      <c r="B227" s="11" t="s">
        <v>2502</v>
      </c>
      <c r="C227" s="11" t="s">
        <v>3040</v>
      </c>
    </row>
    <row r="228" spans="1:545" ht="20.399999999999999" hidden="1" x14ac:dyDescent="0.2">
      <c r="A228" s="4">
        <v>227</v>
      </c>
      <c r="B228" s="11" t="s">
        <v>1901</v>
      </c>
      <c r="C228" s="11" t="s">
        <v>3040</v>
      </c>
    </row>
    <row r="229" spans="1:545" ht="20.399999999999999" hidden="1" x14ac:dyDescent="0.2">
      <c r="A229" s="4">
        <v>228</v>
      </c>
      <c r="B229" s="11" t="s">
        <v>1551</v>
      </c>
      <c r="C229" s="11" t="s">
        <v>3040</v>
      </c>
    </row>
    <row r="230" spans="1:545" ht="30.6" hidden="1" x14ac:dyDescent="0.2">
      <c r="A230" s="4">
        <v>229</v>
      </c>
      <c r="B230" s="5" t="s">
        <v>1596</v>
      </c>
      <c r="C230" s="11" t="s">
        <v>3040</v>
      </c>
    </row>
    <row r="231" spans="1:545" ht="20.399999999999999" hidden="1" x14ac:dyDescent="0.2">
      <c r="A231" s="4">
        <v>230</v>
      </c>
      <c r="B231" s="11" t="s">
        <v>1347</v>
      </c>
      <c r="C231" s="11" t="s">
        <v>3040</v>
      </c>
    </row>
    <row r="232" spans="1:545" ht="20.399999999999999" hidden="1" x14ac:dyDescent="0.2">
      <c r="A232" s="4">
        <v>231</v>
      </c>
      <c r="B232" s="11" t="s">
        <v>1584</v>
      </c>
      <c r="C232" s="11" t="s">
        <v>3040</v>
      </c>
    </row>
    <row r="233" spans="1:545" ht="20.399999999999999" hidden="1" x14ac:dyDescent="0.2">
      <c r="A233" s="4">
        <v>232</v>
      </c>
      <c r="B233" s="11" t="s">
        <v>2733</v>
      </c>
      <c r="C233" s="11" t="s">
        <v>3040</v>
      </c>
    </row>
    <row r="234" spans="1:545" ht="20.399999999999999" hidden="1" x14ac:dyDescent="0.2">
      <c r="A234" s="4">
        <v>233</v>
      </c>
      <c r="B234" s="5" t="s">
        <v>1741</v>
      </c>
      <c r="C234" s="11" t="s">
        <v>3055</v>
      </c>
    </row>
    <row r="235" spans="1:545" ht="30.6" hidden="1" x14ac:dyDescent="0.2">
      <c r="A235" s="4">
        <v>234</v>
      </c>
      <c r="B235" s="11" t="s">
        <v>1583</v>
      </c>
      <c r="C235" s="11" t="s">
        <v>3048</v>
      </c>
    </row>
    <row r="236" spans="1:545" ht="30.6" hidden="1" x14ac:dyDescent="0.2">
      <c r="A236" s="4">
        <v>235</v>
      </c>
      <c r="B236" s="5" t="s">
        <v>1680</v>
      </c>
      <c r="C236" s="11" t="s">
        <v>3048</v>
      </c>
    </row>
    <row r="237" spans="1:545" ht="30.6" hidden="1" x14ac:dyDescent="0.2">
      <c r="A237" s="4">
        <v>236</v>
      </c>
      <c r="B237" s="5" t="s">
        <v>1916</v>
      </c>
      <c r="C237" s="11" t="s">
        <v>3048</v>
      </c>
    </row>
    <row r="238" spans="1:545" ht="20.399999999999999" hidden="1" x14ac:dyDescent="0.2">
      <c r="A238" s="4">
        <v>237</v>
      </c>
      <c r="B238" s="5" t="s">
        <v>2652</v>
      </c>
      <c r="C238" s="11" t="s">
        <v>3052</v>
      </c>
    </row>
    <row r="239" spans="1:545" ht="20.399999999999999" hidden="1" x14ac:dyDescent="0.2">
      <c r="A239" s="4">
        <v>238</v>
      </c>
      <c r="B239" s="5" t="s">
        <v>2586</v>
      </c>
      <c r="C239" s="11" t="s">
        <v>3052</v>
      </c>
    </row>
    <row r="240" spans="1:545" ht="20.399999999999999" hidden="1" x14ac:dyDescent="0.2">
      <c r="A240" s="4">
        <v>239</v>
      </c>
      <c r="B240" s="5" t="s">
        <v>1801</v>
      </c>
      <c r="C240" s="11" t="s">
        <v>3046</v>
      </c>
    </row>
    <row r="241" spans="1:3" s="2" customFormat="1" ht="20.399999999999999" hidden="1" x14ac:dyDescent="0.2">
      <c r="A241" s="4">
        <v>240</v>
      </c>
      <c r="B241" s="5" t="s">
        <v>1757</v>
      </c>
      <c r="C241" s="11" t="s">
        <v>3046</v>
      </c>
    </row>
    <row r="242" spans="1:3" s="2" customFormat="1" ht="20.399999999999999" hidden="1" x14ac:dyDescent="0.2">
      <c r="A242" s="4">
        <v>241</v>
      </c>
      <c r="B242" s="5" t="s">
        <v>613</v>
      </c>
      <c r="C242" s="11" t="s">
        <v>3053</v>
      </c>
    </row>
    <row r="243" spans="1:3" s="2" customFormat="1" ht="20.399999999999999" hidden="1" x14ac:dyDescent="0.2">
      <c r="A243" s="4">
        <v>242</v>
      </c>
      <c r="B243" s="11" t="s">
        <v>1506</v>
      </c>
      <c r="C243" s="11" t="s">
        <v>3053</v>
      </c>
    </row>
    <row r="244" spans="1:3" s="2" customFormat="1" ht="30.6" hidden="1" x14ac:dyDescent="0.2">
      <c r="A244" s="4">
        <v>243</v>
      </c>
      <c r="B244" s="5" t="s">
        <v>2893</v>
      </c>
      <c r="C244" s="11" t="s">
        <v>3049</v>
      </c>
    </row>
    <row r="245" spans="1:3" s="2" customFormat="1" ht="30.6" hidden="1" x14ac:dyDescent="0.2">
      <c r="A245" s="4">
        <v>244</v>
      </c>
      <c r="B245" s="5" t="s">
        <v>1886</v>
      </c>
      <c r="C245" s="11" t="s">
        <v>3047</v>
      </c>
    </row>
    <row r="246" spans="1:3" s="2" customFormat="1" ht="30.6" hidden="1" x14ac:dyDescent="0.2">
      <c r="A246" s="4">
        <v>245</v>
      </c>
      <c r="B246" s="5" t="s">
        <v>2771</v>
      </c>
      <c r="C246" s="11" t="s">
        <v>3047</v>
      </c>
    </row>
    <row r="247" spans="1:3" s="2" customFormat="1" ht="30.6" hidden="1" x14ac:dyDescent="0.2">
      <c r="A247" s="4">
        <v>246</v>
      </c>
      <c r="B247" s="5" t="s">
        <v>1947</v>
      </c>
      <c r="C247" s="11" t="s">
        <v>3047</v>
      </c>
    </row>
    <row r="248" spans="1:3" s="2" customFormat="1" ht="30.6" hidden="1" x14ac:dyDescent="0.2">
      <c r="A248" s="4">
        <v>247</v>
      </c>
      <c r="B248" s="5" t="s">
        <v>2674</v>
      </c>
      <c r="C248" s="11" t="s">
        <v>3047</v>
      </c>
    </row>
    <row r="249" spans="1:3" s="2" customFormat="1" ht="30.6" hidden="1" x14ac:dyDescent="0.2">
      <c r="A249" s="4">
        <v>248</v>
      </c>
      <c r="B249" s="5" t="s">
        <v>1943</v>
      </c>
      <c r="C249" s="11" t="s">
        <v>3047</v>
      </c>
    </row>
    <row r="250" spans="1:3" ht="30.6" hidden="1" x14ac:dyDescent="0.2">
      <c r="A250" s="4">
        <v>249</v>
      </c>
      <c r="B250" s="5" t="s">
        <v>2663</v>
      </c>
      <c r="C250" s="11" t="s">
        <v>3047</v>
      </c>
    </row>
    <row r="251" spans="1:3" ht="30.6" hidden="1" x14ac:dyDescent="0.2">
      <c r="A251" s="4">
        <v>250</v>
      </c>
      <c r="B251" s="5" t="s">
        <v>1751</v>
      </c>
      <c r="C251" s="11" t="s">
        <v>3047</v>
      </c>
    </row>
    <row r="252" spans="1:3" ht="30.6" hidden="1" x14ac:dyDescent="0.2">
      <c r="A252" s="4">
        <v>251</v>
      </c>
      <c r="B252" s="5" t="s">
        <v>2666</v>
      </c>
      <c r="C252" s="11" t="s">
        <v>3047</v>
      </c>
    </row>
    <row r="253" spans="1:3" ht="30.6" hidden="1" x14ac:dyDescent="0.2">
      <c r="A253" s="4">
        <v>252</v>
      </c>
      <c r="B253" s="5" t="s">
        <v>1917</v>
      </c>
      <c r="C253" s="11" t="s">
        <v>3047</v>
      </c>
    </row>
    <row r="254" spans="1:3" ht="30.6" hidden="1" x14ac:dyDescent="0.2">
      <c r="A254" s="4">
        <v>253</v>
      </c>
      <c r="B254" s="5" t="s">
        <v>2673</v>
      </c>
      <c r="C254" s="11" t="s">
        <v>3047</v>
      </c>
    </row>
    <row r="255" spans="1:3" ht="30.6" hidden="1" x14ac:dyDescent="0.2">
      <c r="A255" s="4">
        <v>254</v>
      </c>
      <c r="B255" s="5" t="s">
        <v>1925</v>
      </c>
      <c r="C255" s="11" t="s">
        <v>3047</v>
      </c>
    </row>
    <row r="256" spans="1:3" ht="30.6" hidden="1" x14ac:dyDescent="0.2">
      <c r="A256" s="4">
        <v>255</v>
      </c>
      <c r="B256" s="5" t="s">
        <v>1951</v>
      </c>
      <c r="C256" s="11" t="s">
        <v>3047</v>
      </c>
    </row>
    <row r="257" spans="1:3" ht="30.6" hidden="1" x14ac:dyDescent="0.2">
      <c r="A257" s="4">
        <v>256</v>
      </c>
      <c r="B257" s="5" t="s">
        <v>1952</v>
      </c>
      <c r="C257" s="11" t="s">
        <v>3047</v>
      </c>
    </row>
    <row r="258" spans="1:3" ht="30.6" hidden="1" x14ac:dyDescent="0.2">
      <c r="A258" s="4">
        <v>257</v>
      </c>
      <c r="B258" s="5" t="s">
        <v>2656</v>
      </c>
      <c r="C258" s="11" t="s">
        <v>3047</v>
      </c>
    </row>
    <row r="259" spans="1:3" ht="30.6" hidden="1" x14ac:dyDescent="0.2">
      <c r="A259" s="4">
        <v>258</v>
      </c>
      <c r="B259" s="5" t="s">
        <v>2655</v>
      </c>
      <c r="C259" s="11" t="s">
        <v>3047</v>
      </c>
    </row>
    <row r="260" spans="1:3" ht="30.6" hidden="1" x14ac:dyDescent="0.2">
      <c r="A260" s="4">
        <v>259</v>
      </c>
      <c r="B260" s="5" t="s">
        <v>2693</v>
      </c>
      <c r="C260" s="11" t="s">
        <v>3047</v>
      </c>
    </row>
    <row r="261" spans="1:3" ht="30.6" hidden="1" x14ac:dyDescent="0.2">
      <c r="A261" s="4">
        <v>260</v>
      </c>
      <c r="B261" s="5" t="s">
        <v>2685</v>
      </c>
      <c r="C261" s="11" t="s">
        <v>3047</v>
      </c>
    </row>
    <row r="262" spans="1:3" ht="30.6" hidden="1" x14ac:dyDescent="0.2">
      <c r="A262" s="4">
        <v>261</v>
      </c>
      <c r="B262" s="5" t="s">
        <v>2650</v>
      </c>
      <c r="C262" s="11" t="s">
        <v>3047</v>
      </c>
    </row>
    <row r="263" spans="1:3" ht="30.6" hidden="1" x14ac:dyDescent="0.2">
      <c r="A263" s="4">
        <v>262</v>
      </c>
      <c r="B263" s="5" t="s">
        <v>2700</v>
      </c>
      <c r="C263" s="11" t="s">
        <v>3047</v>
      </c>
    </row>
    <row r="264" spans="1:3" ht="30.6" hidden="1" x14ac:dyDescent="0.2">
      <c r="A264" s="4">
        <v>263</v>
      </c>
      <c r="B264" s="5" t="s">
        <v>1931</v>
      </c>
      <c r="C264" s="11" t="s">
        <v>3047</v>
      </c>
    </row>
    <row r="265" spans="1:3" ht="30.6" hidden="1" x14ac:dyDescent="0.2">
      <c r="A265" s="4">
        <v>264</v>
      </c>
      <c r="B265" s="5" t="s">
        <v>1752</v>
      </c>
      <c r="C265" s="11" t="s">
        <v>3047</v>
      </c>
    </row>
    <row r="266" spans="1:3" ht="30.6" hidden="1" x14ac:dyDescent="0.2">
      <c r="A266" s="4">
        <v>265</v>
      </c>
      <c r="B266" s="5" t="s">
        <v>2686</v>
      </c>
      <c r="C266" s="11" t="s">
        <v>3047</v>
      </c>
    </row>
    <row r="267" spans="1:3" ht="30.6" hidden="1" x14ac:dyDescent="0.2">
      <c r="A267" s="4">
        <v>266</v>
      </c>
      <c r="B267" s="5" t="s">
        <v>2677</v>
      </c>
      <c r="C267" s="11" t="s">
        <v>3047</v>
      </c>
    </row>
    <row r="268" spans="1:3" ht="30.6" hidden="1" x14ac:dyDescent="0.2">
      <c r="A268" s="4">
        <v>267</v>
      </c>
      <c r="B268" s="5" t="s">
        <v>2640</v>
      </c>
      <c r="C268" s="11" t="s">
        <v>3047</v>
      </c>
    </row>
    <row r="269" spans="1:3" ht="30.6" hidden="1" x14ac:dyDescent="0.2">
      <c r="A269" s="4">
        <v>268</v>
      </c>
      <c r="B269" s="5" t="s">
        <v>2641</v>
      </c>
      <c r="C269" s="11" t="s">
        <v>3047</v>
      </c>
    </row>
    <row r="270" spans="1:3" ht="30.6" hidden="1" x14ac:dyDescent="0.2">
      <c r="A270" s="4">
        <v>269</v>
      </c>
      <c r="B270" s="5" t="s">
        <v>1944</v>
      </c>
      <c r="C270" s="11" t="s">
        <v>3047</v>
      </c>
    </row>
    <row r="271" spans="1:3" ht="30.6" hidden="1" x14ac:dyDescent="0.2">
      <c r="A271" s="4">
        <v>270</v>
      </c>
      <c r="B271" s="5" t="s">
        <v>2696</v>
      </c>
      <c r="C271" s="11" t="s">
        <v>3047</v>
      </c>
    </row>
    <row r="272" spans="1:3" ht="30.6" hidden="1" x14ac:dyDescent="0.2">
      <c r="A272" s="4">
        <v>271</v>
      </c>
      <c r="B272" s="5" t="s">
        <v>1937</v>
      </c>
      <c r="C272" s="11" t="s">
        <v>3047</v>
      </c>
    </row>
    <row r="273" spans="1:545" ht="30.6" hidden="1" x14ac:dyDescent="0.2">
      <c r="A273" s="4">
        <v>272</v>
      </c>
      <c r="B273" s="5" t="s">
        <v>2633</v>
      </c>
      <c r="C273" s="11" t="s">
        <v>3047</v>
      </c>
    </row>
    <row r="274" spans="1:545" ht="30.6" hidden="1" x14ac:dyDescent="0.2">
      <c r="A274" s="4">
        <v>273</v>
      </c>
      <c r="B274" s="5" t="s">
        <v>2665</v>
      </c>
      <c r="C274" s="11" t="s">
        <v>3047</v>
      </c>
    </row>
    <row r="275" spans="1:545" ht="30.6" hidden="1" x14ac:dyDescent="0.2">
      <c r="A275" s="4">
        <v>274</v>
      </c>
      <c r="B275" s="5" t="s">
        <v>1758</v>
      </c>
      <c r="C275" s="11" t="s">
        <v>3047</v>
      </c>
    </row>
    <row r="276" spans="1:545" ht="30.6" hidden="1" x14ac:dyDescent="0.2">
      <c r="A276" s="4">
        <v>275</v>
      </c>
      <c r="B276" s="5" t="s">
        <v>2797</v>
      </c>
      <c r="C276" s="11" t="s">
        <v>3047</v>
      </c>
    </row>
    <row r="277" spans="1:545" ht="30.6" hidden="1" x14ac:dyDescent="0.2">
      <c r="A277" s="4">
        <v>276</v>
      </c>
      <c r="B277" s="5" t="s">
        <v>2794</v>
      </c>
      <c r="C277" s="11" t="s">
        <v>3047</v>
      </c>
    </row>
    <row r="278" spans="1:545" ht="30.6" hidden="1" x14ac:dyDescent="0.2">
      <c r="A278" s="4">
        <v>277</v>
      </c>
      <c r="B278" s="5" t="s">
        <v>1677</v>
      </c>
      <c r="C278" s="11" t="s">
        <v>3047</v>
      </c>
    </row>
    <row r="279" spans="1:545" ht="30.6" hidden="1" x14ac:dyDescent="0.2">
      <c r="A279" s="4">
        <v>278</v>
      </c>
      <c r="B279" s="11" t="s">
        <v>788</v>
      </c>
      <c r="C279" s="11" t="s">
        <v>3047</v>
      </c>
    </row>
    <row r="280" spans="1:545" ht="20.399999999999999" hidden="1" x14ac:dyDescent="0.2">
      <c r="A280" s="4">
        <v>279</v>
      </c>
      <c r="B280" s="5" t="s">
        <v>1933</v>
      </c>
      <c r="C280" s="11" t="s">
        <v>3051</v>
      </c>
    </row>
    <row r="281" spans="1:545" ht="20.399999999999999" hidden="1" x14ac:dyDescent="0.2">
      <c r="A281" s="4">
        <v>280</v>
      </c>
      <c r="B281" s="5" t="s">
        <v>2678</v>
      </c>
      <c r="C281" s="11" t="s">
        <v>3050</v>
      </c>
    </row>
    <row r="282" spans="1:545" ht="20.399999999999999" hidden="1" x14ac:dyDescent="0.2">
      <c r="A282" s="4">
        <v>281</v>
      </c>
      <c r="B282" s="5" t="s">
        <v>2679</v>
      </c>
      <c r="C282" s="11" t="s">
        <v>3050</v>
      </c>
    </row>
    <row r="283" spans="1:545" s="12" customFormat="1" hidden="1" x14ac:dyDescent="0.2">
      <c r="A283" s="4">
        <v>282</v>
      </c>
      <c r="B283" s="11" t="s">
        <v>1821</v>
      </c>
      <c r="C283" s="5" t="s">
        <v>1844</v>
      </c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  <c r="IX283" s="2"/>
      <c r="IY283" s="2"/>
      <c r="IZ283" s="2"/>
      <c r="JA283" s="2"/>
      <c r="JB283" s="2"/>
      <c r="JC283" s="2"/>
      <c r="JD283" s="2"/>
      <c r="JE283" s="2"/>
      <c r="JF283" s="2"/>
      <c r="JG283" s="2"/>
      <c r="JH283" s="2"/>
      <c r="JI283" s="2"/>
      <c r="JJ283" s="2"/>
      <c r="JK283" s="2"/>
      <c r="JL283" s="2"/>
      <c r="JM283" s="2"/>
      <c r="JN283" s="2"/>
      <c r="JO283" s="2"/>
      <c r="JP283" s="2"/>
      <c r="JQ283" s="2"/>
      <c r="JR283" s="2"/>
      <c r="JS283" s="2"/>
      <c r="JT283" s="2"/>
      <c r="JU283" s="2"/>
      <c r="JV283" s="2"/>
      <c r="JW283" s="2"/>
      <c r="JX283" s="2"/>
      <c r="JY283" s="2"/>
      <c r="JZ283" s="2"/>
      <c r="KA283" s="2"/>
      <c r="KB283" s="2"/>
      <c r="KC283" s="2"/>
      <c r="KD283" s="2"/>
      <c r="KE283" s="2"/>
      <c r="KF283" s="2"/>
      <c r="KG283" s="2"/>
      <c r="KH283" s="2"/>
      <c r="KI283" s="2"/>
      <c r="KJ283" s="2"/>
      <c r="KK283" s="2"/>
      <c r="KL283" s="2"/>
      <c r="KM283" s="2"/>
      <c r="KN283" s="2"/>
      <c r="KO283" s="2"/>
      <c r="KP283" s="2"/>
      <c r="KQ283" s="2"/>
      <c r="KR283" s="2"/>
      <c r="KS283" s="2"/>
      <c r="KT283" s="2"/>
      <c r="KU283" s="2"/>
      <c r="KV283" s="2"/>
      <c r="KW283" s="2"/>
      <c r="KX283" s="2"/>
      <c r="KY283" s="2"/>
      <c r="KZ283" s="2"/>
      <c r="LA283" s="2"/>
      <c r="LB283" s="2"/>
      <c r="LC283" s="2"/>
      <c r="LD283" s="2"/>
      <c r="LE283" s="2"/>
      <c r="LF283" s="2"/>
      <c r="LG283" s="2"/>
      <c r="LH283" s="2"/>
      <c r="LI283" s="2"/>
      <c r="LJ283" s="2"/>
      <c r="LK283" s="2"/>
      <c r="LL283" s="2"/>
      <c r="LM283" s="2"/>
      <c r="LN283" s="2"/>
      <c r="LO283" s="2"/>
      <c r="LP283" s="2"/>
      <c r="LQ283" s="2"/>
      <c r="LR283" s="2"/>
      <c r="LS283" s="2"/>
      <c r="LT283" s="2"/>
      <c r="LU283" s="2"/>
      <c r="LV283" s="2"/>
      <c r="LW283" s="2"/>
      <c r="LX283" s="2"/>
      <c r="LY283" s="2"/>
      <c r="LZ283" s="2"/>
      <c r="MA283" s="2"/>
      <c r="MB283" s="2"/>
      <c r="MC283" s="2"/>
      <c r="MD283" s="2"/>
      <c r="ME283" s="2"/>
      <c r="MF283" s="2"/>
      <c r="MG283" s="2"/>
      <c r="MH283" s="2"/>
      <c r="MI283" s="2"/>
      <c r="MJ283" s="2"/>
      <c r="MK283" s="2"/>
      <c r="ML283" s="2"/>
      <c r="MM283" s="2"/>
      <c r="MN283" s="2"/>
      <c r="MO283" s="2"/>
      <c r="MP283" s="2"/>
      <c r="MQ283" s="2"/>
      <c r="MR283" s="2"/>
      <c r="MS283" s="2"/>
      <c r="MT283" s="2"/>
      <c r="MU283" s="2"/>
      <c r="MV283" s="2"/>
      <c r="MW283" s="2"/>
      <c r="MX283" s="2"/>
      <c r="MY283" s="2"/>
      <c r="MZ283" s="2"/>
      <c r="NA283" s="2"/>
      <c r="NB283" s="2"/>
      <c r="NC283" s="2"/>
      <c r="ND283" s="2"/>
      <c r="NE283" s="2"/>
      <c r="NF283" s="2"/>
      <c r="NG283" s="2"/>
      <c r="NH283" s="2"/>
      <c r="NI283" s="2"/>
      <c r="NJ283" s="2"/>
      <c r="NK283" s="2"/>
      <c r="NL283" s="2"/>
      <c r="NM283" s="2"/>
      <c r="NN283" s="2"/>
      <c r="NO283" s="2"/>
      <c r="NP283" s="2"/>
      <c r="NQ283" s="2"/>
      <c r="NR283" s="2"/>
      <c r="NS283" s="2"/>
      <c r="NT283" s="2"/>
      <c r="NU283" s="2"/>
      <c r="NV283" s="2"/>
      <c r="NW283" s="2"/>
      <c r="NX283" s="2"/>
      <c r="NY283" s="2"/>
      <c r="NZ283" s="2"/>
      <c r="OA283" s="2"/>
      <c r="OB283" s="2"/>
      <c r="OC283" s="2"/>
      <c r="OD283" s="2"/>
      <c r="OE283" s="2"/>
      <c r="OF283" s="2"/>
      <c r="OG283" s="2"/>
      <c r="OH283" s="2"/>
      <c r="OI283" s="2"/>
      <c r="OJ283" s="2"/>
      <c r="OK283" s="2"/>
      <c r="OL283" s="2"/>
      <c r="OM283" s="2"/>
      <c r="ON283" s="2"/>
      <c r="OO283" s="2"/>
      <c r="OP283" s="2"/>
      <c r="OQ283" s="2"/>
      <c r="OR283" s="2"/>
      <c r="OS283" s="2"/>
      <c r="OT283" s="2"/>
      <c r="OU283" s="2"/>
      <c r="OV283" s="2"/>
      <c r="OW283" s="2"/>
      <c r="OX283" s="2"/>
      <c r="OY283" s="2"/>
      <c r="OZ283" s="2"/>
      <c r="PA283" s="2"/>
      <c r="PB283" s="2"/>
      <c r="PC283" s="2"/>
      <c r="PD283" s="2"/>
      <c r="PE283" s="2"/>
      <c r="PF283" s="2"/>
      <c r="PG283" s="2"/>
      <c r="PH283" s="2"/>
      <c r="PI283" s="2"/>
      <c r="PJ283" s="2"/>
      <c r="PK283" s="2"/>
      <c r="PL283" s="2"/>
      <c r="PM283" s="2"/>
      <c r="PN283" s="2"/>
      <c r="PO283" s="2"/>
      <c r="PP283" s="2"/>
      <c r="PQ283" s="2"/>
      <c r="PR283" s="2"/>
      <c r="PS283" s="2"/>
      <c r="PT283" s="2"/>
      <c r="PU283" s="2"/>
      <c r="PV283" s="2"/>
      <c r="PW283" s="2"/>
      <c r="PX283" s="2"/>
      <c r="PY283" s="2"/>
      <c r="PZ283" s="2"/>
      <c r="QA283" s="2"/>
      <c r="QB283" s="2"/>
      <c r="QC283" s="2"/>
      <c r="QD283" s="2"/>
      <c r="QE283" s="2"/>
      <c r="QF283" s="2"/>
      <c r="QG283" s="2"/>
      <c r="QH283" s="2"/>
      <c r="QI283" s="2"/>
      <c r="QJ283" s="2"/>
      <c r="QK283" s="2"/>
      <c r="QL283" s="2"/>
      <c r="QM283" s="2"/>
      <c r="QN283" s="2"/>
      <c r="QO283" s="2"/>
      <c r="QP283" s="2"/>
      <c r="QQ283" s="2"/>
      <c r="QR283" s="2"/>
      <c r="QS283" s="2"/>
      <c r="QT283" s="2"/>
      <c r="QU283" s="2"/>
      <c r="QV283" s="2"/>
      <c r="QW283" s="2"/>
      <c r="QX283" s="2"/>
      <c r="QY283" s="2"/>
      <c r="QZ283" s="2"/>
      <c r="RA283" s="2"/>
      <c r="RB283" s="2"/>
      <c r="RC283" s="2"/>
      <c r="RD283" s="2"/>
      <c r="RE283" s="2"/>
      <c r="RF283" s="2"/>
      <c r="RG283" s="2"/>
      <c r="RH283" s="2"/>
      <c r="RI283" s="2"/>
      <c r="RJ283" s="2"/>
      <c r="RK283" s="2"/>
      <c r="RL283" s="2"/>
      <c r="RM283" s="2"/>
      <c r="RN283" s="2"/>
      <c r="RO283" s="2"/>
      <c r="RP283" s="2"/>
      <c r="RQ283" s="2"/>
      <c r="RR283" s="2"/>
      <c r="RS283" s="2"/>
      <c r="RT283" s="2"/>
      <c r="RU283" s="2"/>
      <c r="RV283" s="2"/>
      <c r="RW283" s="2"/>
      <c r="RX283" s="2"/>
      <c r="RY283" s="2"/>
      <c r="RZ283" s="2"/>
      <c r="SA283" s="2"/>
      <c r="SB283" s="2"/>
      <c r="SC283" s="2"/>
      <c r="SD283" s="2"/>
      <c r="SE283" s="2"/>
      <c r="SF283" s="2"/>
      <c r="SG283" s="2"/>
      <c r="SH283" s="2"/>
      <c r="SI283" s="2"/>
      <c r="SJ283" s="2"/>
      <c r="SK283" s="2"/>
      <c r="SL283" s="2"/>
      <c r="SM283" s="2"/>
      <c r="SN283" s="2"/>
      <c r="SO283" s="2"/>
      <c r="SP283" s="2"/>
      <c r="SQ283" s="2"/>
      <c r="SR283" s="2"/>
      <c r="SS283" s="2"/>
      <c r="ST283" s="2"/>
      <c r="SU283" s="2"/>
      <c r="SV283" s="2"/>
      <c r="SW283" s="2"/>
      <c r="SX283" s="2"/>
      <c r="SY283" s="2"/>
      <c r="SZ283" s="2"/>
      <c r="TA283" s="2"/>
      <c r="TB283" s="2"/>
      <c r="TC283" s="2"/>
      <c r="TD283" s="2"/>
      <c r="TE283" s="2"/>
      <c r="TF283" s="2"/>
      <c r="TG283" s="2"/>
      <c r="TH283" s="2"/>
      <c r="TI283" s="2"/>
      <c r="TJ283" s="2"/>
      <c r="TK283" s="2"/>
      <c r="TL283" s="2"/>
      <c r="TM283" s="2"/>
      <c r="TN283" s="2"/>
      <c r="TO283" s="2"/>
      <c r="TP283" s="2"/>
      <c r="TQ283" s="2"/>
      <c r="TR283" s="2"/>
      <c r="TS283" s="2"/>
      <c r="TT283" s="2"/>
      <c r="TU283" s="2"/>
      <c r="TV283" s="2"/>
      <c r="TW283" s="2"/>
      <c r="TX283" s="2"/>
      <c r="TY283" s="2"/>
    </row>
    <row r="284" spans="1:545" s="12" customFormat="1" hidden="1" x14ac:dyDescent="0.2">
      <c r="A284" s="4">
        <v>283</v>
      </c>
      <c r="B284" s="11" t="s">
        <v>1822</v>
      </c>
      <c r="C284" s="5" t="s">
        <v>1844</v>
      </c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  <c r="IX284" s="2"/>
      <c r="IY284" s="2"/>
      <c r="IZ284" s="2"/>
      <c r="JA284" s="2"/>
      <c r="JB284" s="2"/>
      <c r="JC284" s="2"/>
      <c r="JD284" s="2"/>
      <c r="JE284" s="2"/>
      <c r="JF284" s="2"/>
      <c r="JG284" s="2"/>
      <c r="JH284" s="2"/>
      <c r="JI284" s="2"/>
      <c r="JJ284" s="2"/>
      <c r="JK284" s="2"/>
      <c r="JL284" s="2"/>
      <c r="JM284" s="2"/>
      <c r="JN284" s="2"/>
      <c r="JO284" s="2"/>
      <c r="JP284" s="2"/>
      <c r="JQ284" s="2"/>
      <c r="JR284" s="2"/>
      <c r="JS284" s="2"/>
      <c r="JT284" s="2"/>
      <c r="JU284" s="2"/>
      <c r="JV284" s="2"/>
      <c r="JW284" s="2"/>
      <c r="JX284" s="2"/>
      <c r="JY284" s="2"/>
      <c r="JZ284" s="2"/>
      <c r="KA284" s="2"/>
      <c r="KB284" s="2"/>
      <c r="KC284" s="2"/>
      <c r="KD284" s="2"/>
      <c r="KE284" s="2"/>
      <c r="KF284" s="2"/>
      <c r="KG284" s="2"/>
      <c r="KH284" s="2"/>
      <c r="KI284" s="2"/>
      <c r="KJ284" s="2"/>
      <c r="KK284" s="2"/>
      <c r="KL284" s="2"/>
      <c r="KM284" s="2"/>
      <c r="KN284" s="2"/>
      <c r="KO284" s="2"/>
      <c r="KP284" s="2"/>
      <c r="KQ284" s="2"/>
      <c r="KR284" s="2"/>
      <c r="KS284" s="2"/>
      <c r="KT284" s="2"/>
      <c r="KU284" s="2"/>
      <c r="KV284" s="2"/>
      <c r="KW284" s="2"/>
      <c r="KX284" s="2"/>
      <c r="KY284" s="2"/>
      <c r="KZ284" s="2"/>
      <c r="LA284" s="2"/>
      <c r="LB284" s="2"/>
      <c r="LC284" s="2"/>
      <c r="LD284" s="2"/>
      <c r="LE284" s="2"/>
      <c r="LF284" s="2"/>
      <c r="LG284" s="2"/>
      <c r="LH284" s="2"/>
      <c r="LI284" s="2"/>
      <c r="LJ284" s="2"/>
      <c r="LK284" s="2"/>
      <c r="LL284" s="2"/>
      <c r="LM284" s="2"/>
      <c r="LN284" s="2"/>
      <c r="LO284" s="2"/>
      <c r="LP284" s="2"/>
      <c r="LQ284" s="2"/>
      <c r="LR284" s="2"/>
      <c r="LS284" s="2"/>
      <c r="LT284" s="2"/>
      <c r="LU284" s="2"/>
      <c r="LV284" s="2"/>
      <c r="LW284" s="2"/>
      <c r="LX284" s="2"/>
      <c r="LY284" s="2"/>
      <c r="LZ284" s="2"/>
      <c r="MA284" s="2"/>
      <c r="MB284" s="2"/>
      <c r="MC284" s="2"/>
      <c r="MD284" s="2"/>
      <c r="ME284" s="2"/>
      <c r="MF284" s="2"/>
      <c r="MG284" s="2"/>
      <c r="MH284" s="2"/>
      <c r="MI284" s="2"/>
      <c r="MJ284" s="2"/>
      <c r="MK284" s="2"/>
      <c r="ML284" s="2"/>
      <c r="MM284" s="2"/>
      <c r="MN284" s="2"/>
      <c r="MO284" s="2"/>
      <c r="MP284" s="2"/>
      <c r="MQ284" s="2"/>
      <c r="MR284" s="2"/>
      <c r="MS284" s="2"/>
      <c r="MT284" s="2"/>
      <c r="MU284" s="2"/>
      <c r="MV284" s="2"/>
      <c r="MW284" s="2"/>
      <c r="MX284" s="2"/>
      <c r="MY284" s="2"/>
      <c r="MZ284" s="2"/>
      <c r="NA284" s="2"/>
      <c r="NB284" s="2"/>
      <c r="NC284" s="2"/>
      <c r="ND284" s="2"/>
      <c r="NE284" s="2"/>
      <c r="NF284" s="2"/>
      <c r="NG284" s="2"/>
      <c r="NH284" s="2"/>
      <c r="NI284" s="2"/>
      <c r="NJ284" s="2"/>
      <c r="NK284" s="2"/>
      <c r="NL284" s="2"/>
      <c r="NM284" s="2"/>
      <c r="NN284" s="2"/>
      <c r="NO284" s="2"/>
      <c r="NP284" s="2"/>
      <c r="NQ284" s="2"/>
      <c r="NR284" s="2"/>
      <c r="NS284" s="2"/>
      <c r="NT284" s="2"/>
      <c r="NU284" s="2"/>
      <c r="NV284" s="2"/>
      <c r="NW284" s="2"/>
      <c r="NX284" s="2"/>
      <c r="NY284" s="2"/>
      <c r="NZ284" s="2"/>
      <c r="OA284" s="2"/>
      <c r="OB284" s="2"/>
      <c r="OC284" s="2"/>
      <c r="OD284" s="2"/>
      <c r="OE284" s="2"/>
      <c r="OF284" s="2"/>
      <c r="OG284" s="2"/>
      <c r="OH284" s="2"/>
      <c r="OI284" s="2"/>
      <c r="OJ284" s="2"/>
      <c r="OK284" s="2"/>
      <c r="OL284" s="2"/>
      <c r="OM284" s="2"/>
      <c r="ON284" s="2"/>
      <c r="OO284" s="2"/>
      <c r="OP284" s="2"/>
      <c r="OQ284" s="2"/>
      <c r="OR284" s="2"/>
      <c r="OS284" s="2"/>
      <c r="OT284" s="2"/>
      <c r="OU284" s="2"/>
      <c r="OV284" s="2"/>
      <c r="OW284" s="2"/>
      <c r="OX284" s="2"/>
      <c r="OY284" s="2"/>
      <c r="OZ284" s="2"/>
      <c r="PA284" s="2"/>
      <c r="PB284" s="2"/>
      <c r="PC284" s="2"/>
      <c r="PD284" s="2"/>
      <c r="PE284" s="2"/>
      <c r="PF284" s="2"/>
      <c r="PG284" s="2"/>
      <c r="PH284" s="2"/>
      <c r="PI284" s="2"/>
      <c r="PJ284" s="2"/>
      <c r="PK284" s="2"/>
      <c r="PL284" s="2"/>
      <c r="PM284" s="2"/>
      <c r="PN284" s="2"/>
      <c r="PO284" s="2"/>
      <c r="PP284" s="2"/>
      <c r="PQ284" s="2"/>
      <c r="PR284" s="2"/>
      <c r="PS284" s="2"/>
      <c r="PT284" s="2"/>
      <c r="PU284" s="2"/>
      <c r="PV284" s="2"/>
      <c r="PW284" s="2"/>
      <c r="PX284" s="2"/>
      <c r="PY284" s="2"/>
      <c r="PZ284" s="2"/>
      <c r="QA284" s="2"/>
      <c r="QB284" s="2"/>
      <c r="QC284" s="2"/>
      <c r="QD284" s="2"/>
      <c r="QE284" s="2"/>
      <c r="QF284" s="2"/>
      <c r="QG284" s="2"/>
      <c r="QH284" s="2"/>
      <c r="QI284" s="2"/>
      <c r="QJ284" s="2"/>
      <c r="QK284" s="2"/>
      <c r="QL284" s="2"/>
      <c r="QM284" s="2"/>
      <c r="QN284" s="2"/>
      <c r="QO284" s="2"/>
      <c r="QP284" s="2"/>
      <c r="QQ284" s="2"/>
      <c r="QR284" s="2"/>
      <c r="QS284" s="2"/>
      <c r="QT284" s="2"/>
      <c r="QU284" s="2"/>
      <c r="QV284" s="2"/>
      <c r="QW284" s="2"/>
      <c r="QX284" s="2"/>
      <c r="QY284" s="2"/>
      <c r="QZ284" s="2"/>
      <c r="RA284" s="2"/>
      <c r="RB284" s="2"/>
      <c r="RC284" s="2"/>
      <c r="RD284" s="2"/>
      <c r="RE284" s="2"/>
      <c r="RF284" s="2"/>
      <c r="RG284" s="2"/>
      <c r="RH284" s="2"/>
      <c r="RI284" s="2"/>
      <c r="RJ284" s="2"/>
      <c r="RK284" s="2"/>
      <c r="RL284" s="2"/>
      <c r="RM284" s="2"/>
      <c r="RN284" s="2"/>
      <c r="RO284" s="2"/>
      <c r="RP284" s="2"/>
      <c r="RQ284" s="2"/>
      <c r="RR284" s="2"/>
      <c r="RS284" s="2"/>
      <c r="RT284" s="2"/>
      <c r="RU284" s="2"/>
      <c r="RV284" s="2"/>
      <c r="RW284" s="2"/>
      <c r="RX284" s="2"/>
      <c r="RY284" s="2"/>
      <c r="RZ284" s="2"/>
      <c r="SA284" s="2"/>
      <c r="SB284" s="2"/>
      <c r="SC284" s="2"/>
      <c r="SD284" s="2"/>
      <c r="SE284" s="2"/>
      <c r="SF284" s="2"/>
      <c r="SG284" s="2"/>
      <c r="SH284" s="2"/>
      <c r="SI284" s="2"/>
      <c r="SJ284" s="2"/>
      <c r="SK284" s="2"/>
      <c r="SL284" s="2"/>
      <c r="SM284" s="2"/>
      <c r="SN284" s="2"/>
      <c r="SO284" s="2"/>
      <c r="SP284" s="2"/>
      <c r="SQ284" s="2"/>
      <c r="SR284" s="2"/>
      <c r="SS284" s="2"/>
      <c r="ST284" s="2"/>
      <c r="SU284" s="2"/>
      <c r="SV284" s="2"/>
      <c r="SW284" s="2"/>
      <c r="SX284" s="2"/>
      <c r="SY284" s="2"/>
      <c r="SZ284" s="2"/>
      <c r="TA284" s="2"/>
      <c r="TB284" s="2"/>
      <c r="TC284" s="2"/>
      <c r="TD284" s="2"/>
      <c r="TE284" s="2"/>
      <c r="TF284" s="2"/>
      <c r="TG284" s="2"/>
      <c r="TH284" s="2"/>
      <c r="TI284" s="2"/>
      <c r="TJ284" s="2"/>
      <c r="TK284" s="2"/>
      <c r="TL284" s="2"/>
      <c r="TM284" s="2"/>
      <c r="TN284" s="2"/>
      <c r="TO284" s="2"/>
      <c r="TP284" s="2"/>
      <c r="TQ284" s="2"/>
      <c r="TR284" s="2"/>
      <c r="TS284" s="2"/>
      <c r="TT284" s="2"/>
      <c r="TU284" s="2"/>
      <c r="TV284" s="2"/>
      <c r="TW284" s="2"/>
      <c r="TX284" s="2"/>
      <c r="TY284" s="2"/>
    </row>
    <row r="285" spans="1:545" s="12" customFormat="1" hidden="1" x14ac:dyDescent="0.2">
      <c r="A285" s="4">
        <v>284</v>
      </c>
      <c r="B285" s="11" t="s">
        <v>1823</v>
      </c>
      <c r="C285" s="5" t="s">
        <v>1844</v>
      </c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  <c r="IX285" s="2"/>
      <c r="IY285" s="2"/>
      <c r="IZ285" s="2"/>
      <c r="JA285" s="2"/>
      <c r="JB285" s="2"/>
      <c r="JC285" s="2"/>
      <c r="JD285" s="2"/>
      <c r="JE285" s="2"/>
      <c r="JF285" s="2"/>
      <c r="JG285" s="2"/>
      <c r="JH285" s="2"/>
      <c r="JI285" s="2"/>
      <c r="JJ285" s="2"/>
      <c r="JK285" s="2"/>
      <c r="JL285" s="2"/>
      <c r="JM285" s="2"/>
      <c r="JN285" s="2"/>
      <c r="JO285" s="2"/>
      <c r="JP285" s="2"/>
      <c r="JQ285" s="2"/>
      <c r="JR285" s="2"/>
      <c r="JS285" s="2"/>
      <c r="JT285" s="2"/>
      <c r="JU285" s="2"/>
      <c r="JV285" s="2"/>
      <c r="JW285" s="2"/>
      <c r="JX285" s="2"/>
      <c r="JY285" s="2"/>
      <c r="JZ285" s="2"/>
      <c r="KA285" s="2"/>
      <c r="KB285" s="2"/>
      <c r="KC285" s="2"/>
      <c r="KD285" s="2"/>
      <c r="KE285" s="2"/>
      <c r="KF285" s="2"/>
      <c r="KG285" s="2"/>
      <c r="KH285" s="2"/>
      <c r="KI285" s="2"/>
      <c r="KJ285" s="2"/>
      <c r="KK285" s="2"/>
      <c r="KL285" s="2"/>
      <c r="KM285" s="2"/>
      <c r="KN285" s="2"/>
      <c r="KO285" s="2"/>
      <c r="KP285" s="2"/>
      <c r="KQ285" s="2"/>
      <c r="KR285" s="2"/>
      <c r="KS285" s="2"/>
      <c r="KT285" s="2"/>
      <c r="KU285" s="2"/>
      <c r="KV285" s="2"/>
      <c r="KW285" s="2"/>
      <c r="KX285" s="2"/>
      <c r="KY285" s="2"/>
      <c r="KZ285" s="2"/>
      <c r="LA285" s="2"/>
      <c r="LB285" s="2"/>
      <c r="LC285" s="2"/>
      <c r="LD285" s="2"/>
      <c r="LE285" s="2"/>
      <c r="LF285" s="2"/>
      <c r="LG285" s="2"/>
      <c r="LH285" s="2"/>
      <c r="LI285" s="2"/>
      <c r="LJ285" s="2"/>
      <c r="LK285" s="2"/>
      <c r="LL285" s="2"/>
      <c r="LM285" s="2"/>
      <c r="LN285" s="2"/>
      <c r="LO285" s="2"/>
      <c r="LP285" s="2"/>
      <c r="LQ285" s="2"/>
      <c r="LR285" s="2"/>
      <c r="LS285" s="2"/>
      <c r="LT285" s="2"/>
      <c r="LU285" s="2"/>
      <c r="LV285" s="2"/>
      <c r="LW285" s="2"/>
      <c r="LX285" s="2"/>
      <c r="LY285" s="2"/>
      <c r="LZ285" s="2"/>
      <c r="MA285" s="2"/>
      <c r="MB285" s="2"/>
      <c r="MC285" s="2"/>
      <c r="MD285" s="2"/>
      <c r="ME285" s="2"/>
      <c r="MF285" s="2"/>
      <c r="MG285" s="2"/>
      <c r="MH285" s="2"/>
      <c r="MI285" s="2"/>
      <c r="MJ285" s="2"/>
      <c r="MK285" s="2"/>
      <c r="ML285" s="2"/>
      <c r="MM285" s="2"/>
      <c r="MN285" s="2"/>
      <c r="MO285" s="2"/>
      <c r="MP285" s="2"/>
      <c r="MQ285" s="2"/>
      <c r="MR285" s="2"/>
      <c r="MS285" s="2"/>
      <c r="MT285" s="2"/>
      <c r="MU285" s="2"/>
      <c r="MV285" s="2"/>
      <c r="MW285" s="2"/>
      <c r="MX285" s="2"/>
      <c r="MY285" s="2"/>
      <c r="MZ285" s="2"/>
      <c r="NA285" s="2"/>
      <c r="NB285" s="2"/>
      <c r="NC285" s="2"/>
      <c r="ND285" s="2"/>
      <c r="NE285" s="2"/>
      <c r="NF285" s="2"/>
      <c r="NG285" s="2"/>
      <c r="NH285" s="2"/>
      <c r="NI285" s="2"/>
      <c r="NJ285" s="2"/>
      <c r="NK285" s="2"/>
      <c r="NL285" s="2"/>
      <c r="NM285" s="2"/>
      <c r="NN285" s="2"/>
      <c r="NO285" s="2"/>
      <c r="NP285" s="2"/>
      <c r="NQ285" s="2"/>
      <c r="NR285" s="2"/>
      <c r="NS285" s="2"/>
      <c r="NT285" s="2"/>
      <c r="NU285" s="2"/>
      <c r="NV285" s="2"/>
      <c r="NW285" s="2"/>
      <c r="NX285" s="2"/>
      <c r="NY285" s="2"/>
      <c r="NZ285" s="2"/>
      <c r="OA285" s="2"/>
      <c r="OB285" s="2"/>
      <c r="OC285" s="2"/>
      <c r="OD285" s="2"/>
      <c r="OE285" s="2"/>
      <c r="OF285" s="2"/>
      <c r="OG285" s="2"/>
      <c r="OH285" s="2"/>
      <c r="OI285" s="2"/>
      <c r="OJ285" s="2"/>
      <c r="OK285" s="2"/>
      <c r="OL285" s="2"/>
      <c r="OM285" s="2"/>
      <c r="ON285" s="2"/>
      <c r="OO285" s="2"/>
      <c r="OP285" s="2"/>
      <c r="OQ285" s="2"/>
      <c r="OR285" s="2"/>
      <c r="OS285" s="2"/>
      <c r="OT285" s="2"/>
      <c r="OU285" s="2"/>
      <c r="OV285" s="2"/>
      <c r="OW285" s="2"/>
      <c r="OX285" s="2"/>
      <c r="OY285" s="2"/>
      <c r="OZ285" s="2"/>
      <c r="PA285" s="2"/>
      <c r="PB285" s="2"/>
      <c r="PC285" s="2"/>
      <c r="PD285" s="2"/>
      <c r="PE285" s="2"/>
      <c r="PF285" s="2"/>
      <c r="PG285" s="2"/>
      <c r="PH285" s="2"/>
      <c r="PI285" s="2"/>
      <c r="PJ285" s="2"/>
      <c r="PK285" s="2"/>
      <c r="PL285" s="2"/>
      <c r="PM285" s="2"/>
      <c r="PN285" s="2"/>
      <c r="PO285" s="2"/>
      <c r="PP285" s="2"/>
      <c r="PQ285" s="2"/>
      <c r="PR285" s="2"/>
      <c r="PS285" s="2"/>
      <c r="PT285" s="2"/>
      <c r="PU285" s="2"/>
      <c r="PV285" s="2"/>
      <c r="PW285" s="2"/>
      <c r="PX285" s="2"/>
      <c r="PY285" s="2"/>
      <c r="PZ285" s="2"/>
      <c r="QA285" s="2"/>
      <c r="QB285" s="2"/>
      <c r="QC285" s="2"/>
      <c r="QD285" s="2"/>
      <c r="QE285" s="2"/>
      <c r="QF285" s="2"/>
      <c r="QG285" s="2"/>
      <c r="QH285" s="2"/>
      <c r="QI285" s="2"/>
      <c r="QJ285" s="2"/>
      <c r="QK285" s="2"/>
      <c r="QL285" s="2"/>
      <c r="QM285" s="2"/>
      <c r="QN285" s="2"/>
      <c r="QO285" s="2"/>
      <c r="QP285" s="2"/>
      <c r="QQ285" s="2"/>
      <c r="QR285" s="2"/>
      <c r="QS285" s="2"/>
      <c r="QT285" s="2"/>
      <c r="QU285" s="2"/>
      <c r="QV285" s="2"/>
      <c r="QW285" s="2"/>
      <c r="QX285" s="2"/>
      <c r="QY285" s="2"/>
      <c r="QZ285" s="2"/>
      <c r="RA285" s="2"/>
      <c r="RB285" s="2"/>
      <c r="RC285" s="2"/>
      <c r="RD285" s="2"/>
      <c r="RE285" s="2"/>
      <c r="RF285" s="2"/>
      <c r="RG285" s="2"/>
      <c r="RH285" s="2"/>
      <c r="RI285" s="2"/>
      <c r="RJ285" s="2"/>
      <c r="RK285" s="2"/>
      <c r="RL285" s="2"/>
      <c r="RM285" s="2"/>
      <c r="RN285" s="2"/>
      <c r="RO285" s="2"/>
      <c r="RP285" s="2"/>
      <c r="RQ285" s="2"/>
      <c r="RR285" s="2"/>
      <c r="RS285" s="2"/>
      <c r="RT285" s="2"/>
      <c r="RU285" s="2"/>
      <c r="RV285" s="2"/>
      <c r="RW285" s="2"/>
      <c r="RX285" s="2"/>
      <c r="RY285" s="2"/>
      <c r="RZ285" s="2"/>
      <c r="SA285" s="2"/>
      <c r="SB285" s="2"/>
      <c r="SC285" s="2"/>
      <c r="SD285" s="2"/>
      <c r="SE285" s="2"/>
      <c r="SF285" s="2"/>
      <c r="SG285" s="2"/>
      <c r="SH285" s="2"/>
      <c r="SI285" s="2"/>
      <c r="SJ285" s="2"/>
      <c r="SK285" s="2"/>
      <c r="SL285" s="2"/>
      <c r="SM285" s="2"/>
      <c r="SN285" s="2"/>
      <c r="SO285" s="2"/>
      <c r="SP285" s="2"/>
      <c r="SQ285" s="2"/>
      <c r="SR285" s="2"/>
      <c r="SS285" s="2"/>
      <c r="ST285" s="2"/>
      <c r="SU285" s="2"/>
      <c r="SV285" s="2"/>
      <c r="SW285" s="2"/>
      <c r="SX285" s="2"/>
      <c r="SY285" s="2"/>
      <c r="SZ285" s="2"/>
      <c r="TA285" s="2"/>
      <c r="TB285" s="2"/>
      <c r="TC285" s="2"/>
      <c r="TD285" s="2"/>
      <c r="TE285" s="2"/>
      <c r="TF285" s="2"/>
      <c r="TG285" s="2"/>
      <c r="TH285" s="2"/>
      <c r="TI285" s="2"/>
      <c r="TJ285" s="2"/>
      <c r="TK285" s="2"/>
      <c r="TL285" s="2"/>
      <c r="TM285" s="2"/>
      <c r="TN285" s="2"/>
      <c r="TO285" s="2"/>
      <c r="TP285" s="2"/>
      <c r="TQ285" s="2"/>
      <c r="TR285" s="2"/>
      <c r="TS285" s="2"/>
      <c r="TT285" s="2"/>
      <c r="TU285" s="2"/>
      <c r="TV285" s="2"/>
      <c r="TW285" s="2"/>
      <c r="TX285" s="2"/>
      <c r="TY285" s="2"/>
    </row>
    <row r="286" spans="1:545" s="12" customFormat="1" hidden="1" x14ac:dyDescent="0.2">
      <c r="A286" s="4">
        <v>285</v>
      </c>
      <c r="B286" s="11" t="s">
        <v>1824</v>
      </c>
      <c r="C286" s="5" t="s">
        <v>1844</v>
      </c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  <c r="IX286" s="2"/>
      <c r="IY286" s="2"/>
      <c r="IZ286" s="2"/>
      <c r="JA286" s="2"/>
      <c r="JB286" s="2"/>
      <c r="JC286" s="2"/>
      <c r="JD286" s="2"/>
      <c r="JE286" s="2"/>
      <c r="JF286" s="2"/>
      <c r="JG286" s="2"/>
      <c r="JH286" s="2"/>
      <c r="JI286" s="2"/>
      <c r="JJ286" s="2"/>
      <c r="JK286" s="2"/>
      <c r="JL286" s="2"/>
      <c r="JM286" s="2"/>
      <c r="JN286" s="2"/>
      <c r="JO286" s="2"/>
      <c r="JP286" s="2"/>
      <c r="JQ286" s="2"/>
      <c r="JR286" s="2"/>
      <c r="JS286" s="2"/>
      <c r="JT286" s="2"/>
      <c r="JU286" s="2"/>
      <c r="JV286" s="2"/>
      <c r="JW286" s="2"/>
      <c r="JX286" s="2"/>
      <c r="JY286" s="2"/>
      <c r="JZ286" s="2"/>
      <c r="KA286" s="2"/>
      <c r="KB286" s="2"/>
      <c r="KC286" s="2"/>
      <c r="KD286" s="2"/>
      <c r="KE286" s="2"/>
      <c r="KF286" s="2"/>
      <c r="KG286" s="2"/>
      <c r="KH286" s="2"/>
      <c r="KI286" s="2"/>
      <c r="KJ286" s="2"/>
      <c r="KK286" s="2"/>
      <c r="KL286" s="2"/>
      <c r="KM286" s="2"/>
      <c r="KN286" s="2"/>
      <c r="KO286" s="2"/>
      <c r="KP286" s="2"/>
      <c r="KQ286" s="2"/>
      <c r="KR286" s="2"/>
      <c r="KS286" s="2"/>
      <c r="KT286" s="2"/>
      <c r="KU286" s="2"/>
      <c r="KV286" s="2"/>
      <c r="KW286" s="2"/>
      <c r="KX286" s="2"/>
      <c r="KY286" s="2"/>
      <c r="KZ286" s="2"/>
      <c r="LA286" s="2"/>
      <c r="LB286" s="2"/>
      <c r="LC286" s="2"/>
      <c r="LD286" s="2"/>
      <c r="LE286" s="2"/>
      <c r="LF286" s="2"/>
      <c r="LG286" s="2"/>
      <c r="LH286" s="2"/>
      <c r="LI286" s="2"/>
      <c r="LJ286" s="2"/>
      <c r="LK286" s="2"/>
      <c r="LL286" s="2"/>
      <c r="LM286" s="2"/>
      <c r="LN286" s="2"/>
      <c r="LO286" s="2"/>
      <c r="LP286" s="2"/>
      <c r="LQ286" s="2"/>
      <c r="LR286" s="2"/>
      <c r="LS286" s="2"/>
      <c r="LT286" s="2"/>
      <c r="LU286" s="2"/>
      <c r="LV286" s="2"/>
      <c r="LW286" s="2"/>
      <c r="LX286" s="2"/>
      <c r="LY286" s="2"/>
      <c r="LZ286" s="2"/>
      <c r="MA286" s="2"/>
      <c r="MB286" s="2"/>
      <c r="MC286" s="2"/>
      <c r="MD286" s="2"/>
      <c r="ME286" s="2"/>
      <c r="MF286" s="2"/>
      <c r="MG286" s="2"/>
      <c r="MH286" s="2"/>
      <c r="MI286" s="2"/>
      <c r="MJ286" s="2"/>
      <c r="MK286" s="2"/>
      <c r="ML286" s="2"/>
      <c r="MM286" s="2"/>
      <c r="MN286" s="2"/>
      <c r="MO286" s="2"/>
      <c r="MP286" s="2"/>
      <c r="MQ286" s="2"/>
      <c r="MR286" s="2"/>
      <c r="MS286" s="2"/>
      <c r="MT286" s="2"/>
      <c r="MU286" s="2"/>
      <c r="MV286" s="2"/>
      <c r="MW286" s="2"/>
      <c r="MX286" s="2"/>
      <c r="MY286" s="2"/>
      <c r="MZ286" s="2"/>
      <c r="NA286" s="2"/>
      <c r="NB286" s="2"/>
      <c r="NC286" s="2"/>
      <c r="ND286" s="2"/>
      <c r="NE286" s="2"/>
      <c r="NF286" s="2"/>
      <c r="NG286" s="2"/>
      <c r="NH286" s="2"/>
      <c r="NI286" s="2"/>
      <c r="NJ286" s="2"/>
      <c r="NK286" s="2"/>
      <c r="NL286" s="2"/>
      <c r="NM286" s="2"/>
      <c r="NN286" s="2"/>
      <c r="NO286" s="2"/>
      <c r="NP286" s="2"/>
      <c r="NQ286" s="2"/>
      <c r="NR286" s="2"/>
      <c r="NS286" s="2"/>
      <c r="NT286" s="2"/>
      <c r="NU286" s="2"/>
      <c r="NV286" s="2"/>
      <c r="NW286" s="2"/>
      <c r="NX286" s="2"/>
      <c r="NY286" s="2"/>
      <c r="NZ286" s="2"/>
      <c r="OA286" s="2"/>
      <c r="OB286" s="2"/>
      <c r="OC286" s="2"/>
      <c r="OD286" s="2"/>
      <c r="OE286" s="2"/>
      <c r="OF286" s="2"/>
      <c r="OG286" s="2"/>
      <c r="OH286" s="2"/>
      <c r="OI286" s="2"/>
      <c r="OJ286" s="2"/>
      <c r="OK286" s="2"/>
      <c r="OL286" s="2"/>
      <c r="OM286" s="2"/>
      <c r="ON286" s="2"/>
      <c r="OO286" s="2"/>
      <c r="OP286" s="2"/>
      <c r="OQ286" s="2"/>
      <c r="OR286" s="2"/>
      <c r="OS286" s="2"/>
      <c r="OT286" s="2"/>
      <c r="OU286" s="2"/>
      <c r="OV286" s="2"/>
      <c r="OW286" s="2"/>
      <c r="OX286" s="2"/>
      <c r="OY286" s="2"/>
      <c r="OZ286" s="2"/>
      <c r="PA286" s="2"/>
      <c r="PB286" s="2"/>
      <c r="PC286" s="2"/>
      <c r="PD286" s="2"/>
      <c r="PE286" s="2"/>
      <c r="PF286" s="2"/>
      <c r="PG286" s="2"/>
      <c r="PH286" s="2"/>
      <c r="PI286" s="2"/>
      <c r="PJ286" s="2"/>
      <c r="PK286" s="2"/>
      <c r="PL286" s="2"/>
      <c r="PM286" s="2"/>
      <c r="PN286" s="2"/>
      <c r="PO286" s="2"/>
      <c r="PP286" s="2"/>
      <c r="PQ286" s="2"/>
      <c r="PR286" s="2"/>
      <c r="PS286" s="2"/>
      <c r="PT286" s="2"/>
      <c r="PU286" s="2"/>
      <c r="PV286" s="2"/>
      <c r="PW286" s="2"/>
      <c r="PX286" s="2"/>
      <c r="PY286" s="2"/>
      <c r="PZ286" s="2"/>
      <c r="QA286" s="2"/>
      <c r="QB286" s="2"/>
      <c r="QC286" s="2"/>
      <c r="QD286" s="2"/>
      <c r="QE286" s="2"/>
      <c r="QF286" s="2"/>
      <c r="QG286" s="2"/>
      <c r="QH286" s="2"/>
      <c r="QI286" s="2"/>
      <c r="QJ286" s="2"/>
      <c r="QK286" s="2"/>
      <c r="QL286" s="2"/>
      <c r="QM286" s="2"/>
      <c r="QN286" s="2"/>
      <c r="QO286" s="2"/>
      <c r="QP286" s="2"/>
      <c r="QQ286" s="2"/>
      <c r="QR286" s="2"/>
      <c r="QS286" s="2"/>
      <c r="QT286" s="2"/>
      <c r="QU286" s="2"/>
      <c r="QV286" s="2"/>
      <c r="QW286" s="2"/>
      <c r="QX286" s="2"/>
      <c r="QY286" s="2"/>
      <c r="QZ286" s="2"/>
      <c r="RA286" s="2"/>
      <c r="RB286" s="2"/>
      <c r="RC286" s="2"/>
      <c r="RD286" s="2"/>
      <c r="RE286" s="2"/>
      <c r="RF286" s="2"/>
      <c r="RG286" s="2"/>
      <c r="RH286" s="2"/>
      <c r="RI286" s="2"/>
      <c r="RJ286" s="2"/>
      <c r="RK286" s="2"/>
      <c r="RL286" s="2"/>
      <c r="RM286" s="2"/>
      <c r="RN286" s="2"/>
      <c r="RO286" s="2"/>
      <c r="RP286" s="2"/>
      <c r="RQ286" s="2"/>
      <c r="RR286" s="2"/>
      <c r="RS286" s="2"/>
      <c r="RT286" s="2"/>
      <c r="RU286" s="2"/>
      <c r="RV286" s="2"/>
      <c r="RW286" s="2"/>
      <c r="RX286" s="2"/>
      <c r="RY286" s="2"/>
      <c r="RZ286" s="2"/>
      <c r="SA286" s="2"/>
      <c r="SB286" s="2"/>
      <c r="SC286" s="2"/>
      <c r="SD286" s="2"/>
      <c r="SE286" s="2"/>
      <c r="SF286" s="2"/>
      <c r="SG286" s="2"/>
      <c r="SH286" s="2"/>
      <c r="SI286" s="2"/>
      <c r="SJ286" s="2"/>
      <c r="SK286" s="2"/>
      <c r="SL286" s="2"/>
      <c r="SM286" s="2"/>
      <c r="SN286" s="2"/>
      <c r="SO286" s="2"/>
      <c r="SP286" s="2"/>
      <c r="SQ286" s="2"/>
      <c r="SR286" s="2"/>
      <c r="SS286" s="2"/>
      <c r="ST286" s="2"/>
      <c r="SU286" s="2"/>
      <c r="SV286" s="2"/>
      <c r="SW286" s="2"/>
      <c r="SX286" s="2"/>
      <c r="SY286" s="2"/>
      <c r="SZ286" s="2"/>
      <c r="TA286" s="2"/>
      <c r="TB286" s="2"/>
      <c r="TC286" s="2"/>
      <c r="TD286" s="2"/>
      <c r="TE286" s="2"/>
      <c r="TF286" s="2"/>
      <c r="TG286" s="2"/>
      <c r="TH286" s="2"/>
      <c r="TI286" s="2"/>
      <c r="TJ286" s="2"/>
      <c r="TK286" s="2"/>
      <c r="TL286" s="2"/>
      <c r="TM286" s="2"/>
      <c r="TN286" s="2"/>
      <c r="TO286" s="2"/>
      <c r="TP286" s="2"/>
      <c r="TQ286" s="2"/>
      <c r="TR286" s="2"/>
      <c r="TS286" s="2"/>
      <c r="TT286" s="2"/>
      <c r="TU286" s="2"/>
      <c r="TV286" s="2"/>
      <c r="TW286" s="2"/>
      <c r="TX286" s="2"/>
      <c r="TY286" s="2"/>
    </row>
    <row r="287" spans="1:545" s="12" customFormat="1" hidden="1" x14ac:dyDescent="0.2">
      <c r="A287" s="4">
        <v>286</v>
      </c>
      <c r="B287" s="11" t="s">
        <v>1825</v>
      </c>
      <c r="C287" s="5" t="s">
        <v>1844</v>
      </c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  <c r="IX287" s="2"/>
      <c r="IY287" s="2"/>
      <c r="IZ287" s="2"/>
      <c r="JA287" s="2"/>
      <c r="JB287" s="2"/>
      <c r="JC287" s="2"/>
      <c r="JD287" s="2"/>
      <c r="JE287" s="2"/>
      <c r="JF287" s="2"/>
      <c r="JG287" s="2"/>
      <c r="JH287" s="2"/>
      <c r="JI287" s="2"/>
      <c r="JJ287" s="2"/>
      <c r="JK287" s="2"/>
      <c r="JL287" s="2"/>
      <c r="JM287" s="2"/>
      <c r="JN287" s="2"/>
      <c r="JO287" s="2"/>
      <c r="JP287" s="2"/>
      <c r="JQ287" s="2"/>
      <c r="JR287" s="2"/>
      <c r="JS287" s="2"/>
      <c r="JT287" s="2"/>
      <c r="JU287" s="2"/>
      <c r="JV287" s="2"/>
      <c r="JW287" s="2"/>
      <c r="JX287" s="2"/>
      <c r="JY287" s="2"/>
      <c r="JZ287" s="2"/>
      <c r="KA287" s="2"/>
      <c r="KB287" s="2"/>
      <c r="KC287" s="2"/>
      <c r="KD287" s="2"/>
      <c r="KE287" s="2"/>
      <c r="KF287" s="2"/>
      <c r="KG287" s="2"/>
      <c r="KH287" s="2"/>
      <c r="KI287" s="2"/>
      <c r="KJ287" s="2"/>
      <c r="KK287" s="2"/>
      <c r="KL287" s="2"/>
      <c r="KM287" s="2"/>
      <c r="KN287" s="2"/>
      <c r="KO287" s="2"/>
      <c r="KP287" s="2"/>
      <c r="KQ287" s="2"/>
      <c r="KR287" s="2"/>
      <c r="KS287" s="2"/>
      <c r="KT287" s="2"/>
      <c r="KU287" s="2"/>
      <c r="KV287" s="2"/>
      <c r="KW287" s="2"/>
      <c r="KX287" s="2"/>
      <c r="KY287" s="2"/>
      <c r="KZ287" s="2"/>
      <c r="LA287" s="2"/>
      <c r="LB287" s="2"/>
      <c r="LC287" s="2"/>
      <c r="LD287" s="2"/>
      <c r="LE287" s="2"/>
      <c r="LF287" s="2"/>
      <c r="LG287" s="2"/>
      <c r="LH287" s="2"/>
      <c r="LI287" s="2"/>
      <c r="LJ287" s="2"/>
      <c r="LK287" s="2"/>
      <c r="LL287" s="2"/>
      <c r="LM287" s="2"/>
      <c r="LN287" s="2"/>
      <c r="LO287" s="2"/>
      <c r="LP287" s="2"/>
      <c r="LQ287" s="2"/>
      <c r="LR287" s="2"/>
      <c r="LS287" s="2"/>
      <c r="LT287" s="2"/>
      <c r="LU287" s="2"/>
      <c r="LV287" s="2"/>
      <c r="LW287" s="2"/>
      <c r="LX287" s="2"/>
      <c r="LY287" s="2"/>
      <c r="LZ287" s="2"/>
      <c r="MA287" s="2"/>
      <c r="MB287" s="2"/>
      <c r="MC287" s="2"/>
      <c r="MD287" s="2"/>
      <c r="ME287" s="2"/>
      <c r="MF287" s="2"/>
      <c r="MG287" s="2"/>
      <c r="MH287" s="2"/>
      <c r="MI287" s="2"/>
      <c r="MJ287" s="2"/>
      <c r="MK287" s="2"/>
      <c r="ML287" s="2"/>
      <c r="MM287" s="2"/>
      <c r="MN287" s="2"/>
      <c r="MO287" s="2"/>
      <c r="MP287" s="2"/>
      <c r="MQ287" s="2"/>
      <c r="MR287" s="2"/>
      <c r="MS287" s="2"/>
      <c r="MT287" s="2"/>
      <c r="MU287" s="2"/>
      <c r="MV287" s="2"/>
      <c r="MW287" s="2"/>
      <c r="MX287" s="2"/>
      <c r="MY287" s="2"/>
      <c r="MZ287" s="2"/>
      <c r="NA287" s="2"/>
      <c r="NB287" s="2"/>
      <c r="NC287" s="2"/>
      <c r="ND287" s="2"/>
      <c r="NE287" s="2"/>
      <c r="NF287" s="2"/>
      <c r="NG287" s="2"/>
      <c r="NH287" s="2"/>
      <c r="NI287" s="2"/>
      <c r="NJ287" s="2"/>
      <c r="NK287" s="2"/>
      <c r="NL287" s="2"/>
      <c r="NM287" s="2"/>
      <c r="NN287" s="2"/>
      <c r="NO287" s="2"/>
      <c r="NP287" s="2"/>
      <c r="NQ287" s="2"/>
      <c r="NR287" s="2"/>
      <c r="NS287" s="2"/>
      <c r="NT287" s="2"/>
      <c r="NU287" s="2"/>
      <c r="NV287" s="2"/>
      <c r="NW287" s="2"/>
      <c r="NX287" s="2"/>
      <c r="NY287" s="2"/>
      <c r="NZ287" s="2"/>
      <c r="OA287" s="2"/>
      <c r="OB287" s="2"/>
      <c r="OC287" s="2"/>
      <c r="OD287" s="2"/>
      <c r="OE287" s="2"/>
      <c r="OF287" s="2"/>
      <c r="OG287" s="2"/>
      <c r="OH287" s="2"/>
      <c r="OI287" s="2"/>
      <c r="OJ287" s="2"/>
      <c r="OK287" s="2"/>
      <c r="OL287" s="2"/>
      <c r="OM287" s="2"/>
      <c r="ON287" s="2"/>
      <c r="OO287" s="2"/>
      <c r="OP287" s="2"/>
      <c r="OQ287" s="2"/>
      <c r="OR287" s="2"/>
      <c r="OS287" s="2"/>
      <c r="OT287" s="2"/>
      <c r="OU287" s="2"/>
      <c r="OV287" s="2"/>
      <c r="OW287" s="2"/>
      <c r="OX287" s="2"/>
      <c r="OY287" s="2"/>
      <c r="OZ287" s="2"/>
      <c r="PA287" s="2"/>
      <c r="PB287" s="2"/>
      <c r="PC287" s="2"/>
      <c r="PD287" s="2"/>
      <c r="PE287" s="2"/>
      <c r="PF287" s="2"/>
      <c r="PG287" s="2"/>
      <c r="PH287" s="2"/>
      <c r="PI287" s="2"/>
      <c r="PJ287" s="2"/>
      <c r="PK287" s="2"/>
      <c r="PL287" s="2"/>
      <c r="PM287" s="2"/>
      <c r="PN287" s="2"/>
      <c r="PO287" s="2"/>
      <c r="PP287" s="2"/>
      <c r="PQ287" s="2"/>
      <c r="PR287" s="2"/>
      <c r="PS287" s="2"/>
      <c r="PT287" s="2"/>
      <c r="PU287" s="2"/>
      <c r="PV287" s="2"/>
      <c r="PW287" s="2"/>
      <c r="PX287" s="2"/>
      <c r="PY287" s="2"/>
      <c r="PZ287" s="2"/>
      <c r="QA287" s="2"/>
      <c r="QB287" s="2"/>
      <c r="QC287" s="2"/>
      <c r="QD287" s="2"/>
      <c r="QE287" s="2"/>
      <c r="QF287" s="2"/>
      <c r="QG287" s="2"/>
      <c r="QH287" s="2"/>
      <c r="QI287" s="2"/>
      <c r="QJ287" s="2"/>
      <c r="QK287" s="2"/>
      <c r="QL287" s="2"/>
      <c r="QM287" s="2"/>
      <c r="QN287" s="2"/>
      <c r="QO287" s="2"/>
      <c r="QP287" s="2"/>
      <c r="QQ287" s="2"/>
      <c r="QR287" s="2"/>
      <c r="QS287" s="2"/>
      <c r="QT287" s="2"/>
      <c r="QU287" s="2"/>
      <c r="QV287" s="2"/>
      <c r="QW287" s="2"/>
      <c r="QX287" s="2"/>
      <c r="QY287" s="2"/>
      <c r="QZ287" s="2"/>
      <c r="RA287" s="2"/>
      <c r="RB287" s="2"/>
      <c r="RC287" s="2"/>
      <c r="RD287" s="2"/>
      <c r="RE287" s="2"/>
      <c r="RF287" s="2"/>
      <c r="RG287" s="2"/>
      <c r="RH287" s="2"/>
      <c r="RI287" s="2"/>
      <c r="RJ287" s="2"/>
      <c r="RK287" s="2"/>
      <c r="RL287" s="2"/>
      <c r="RM287" s="2"/>
      <c r="RN287" s="2"/>
      <c r="RO287" s="2"/>
      <c r="RP287" s="2"/>
      <c r="RQ287" s="2"/>
      <c r="RR287" s="2"/>
      <c r="RS287" s="2"/>
      <c r="RT287" s="2"/>
      <c r="RU287" s="2"/>
      <c r="RV287" s="2"/>
      <c r="RW287" s="2"/>
      <c r="RX287" s="2"/>
      <c r="RY287" s="2"/>
      <c r="RZ287" s="2"/>
      <c r="SA287" s="2"/>
      <c r="SB287" s="2"/>
      <c r="SC287" s="2"/>
      <c r="SD287" s="2"/>
      <c r="SE287" s="2"/>
      <c r="SF287" s="2"/>
      <c r="SG287" s="2"/>
      <c r="SH287" s="2"/>
      <c r="SI287" s="2"/>
      <c r="SJ287" s="2"/>
      <c r="SK287" s="2"/>
      <c r="SL287" s="2"/>
      <c r="SM287" s="2"/>
      <c r="SN287" s="2"/>
      <c r="SO287" s="2"/>
      <c r="SP287" s="2"/>
      <c r="SQ287" s="2"/>
      <c r="SR287" s="2"/>
      <c r="SS287" s="2"/>
      <c r="ST287" s="2"/>
      <c r="SU287" s="2"/>
      <c r="SV287" s="2"/>
      <c r="SW287" s="2"/>
      <c r="SX287" s="2"/>
      <c r="SY287" s="2"/>
      <c r="SZ287" s="2"/>
      <c r="TA287" s="2"/>
      <c r="TB287" s="2"/>
      <c r="TC287" s="2"/>
      <c r="TD287" s="2"/>
      <c r="TE287" s="2"/>
      <c r="TF287" s="2"/>
      <c r="TG287" s="2"/>
      <c r="TH287" s="2"/>
      <c r="TI287" s="2"/>
      <c r="TJ287" s="2"/>
      <c r="TK287" s="2"/>
      <c r="TL287" s="2"/>
      <c r="TM287" s="2"/>
      <c r="TN287" s="2"/>
      <c r="TO287" s="2"/>
      <c r="TP287" s="2"/>
      <c r="TQ287" s="2"/>
      <c r="TR287" s="2"/>
      <c r="TS287" s="2"/>
      <c r="TT287" s="2"/>
      <c r="TU287" s="2"/>
      <c r="TV287" s="2"/>
      <c r="TW287" s="2"/>
      <c r="TX287" s="2"/>
      <c r="TY287" s="2"/>
    </row>
    <row r="288" spans="1:545" s="12" customFormat="1" hidden="1" x14ac:dyDescent="0.2">
      <c r="A288" s="4">
        <v>287</v>
      </c>
      <c r="B288" s="11" t="s">
        <v>1827</v>
      </c>
      <c r="C288" s="5" t="s">
        <v>1844</v>
      </c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  <c r="IX288" s="2"/>
      <c r="IY288" s="2"/>
      <c r="IZ288" s="2"/>
      <c r="JA288" s="2"/>
      <c r="JB288" s="2"/>
      <c r="JC288" s="2"/>
      <c r="JD288" s="2"/>
      <c r="JE288" s="2"/>
      <c r="JF288" s="2"/>
      <c r="JG288" s="2"/>
      <c r="JH288" s="2"/>
      <c r="JI288" s="2"/>
      <c r="JJ288" s="2"/>
      <c r="JK288" s="2"/>
      <c r="JL288" s="2"/>
      <c r="JM288" s="2"/>
      <c r="JN288" s="2"/>
      <c r="JO288" s="2"/>
      <c r="JP288" s="2"/>
      <c r="JQ288" s="2"/>
      <c r="JR288" s="2"/>
      <c r="JS288" s="2"/>
      <c r="JT288" s="2"/>
      <c r="JU288" s="2"/>
      <c r="JV288" s="2"/>
      <c r="JW288" s="2"/>
      <c r="JX288" s="2"/>
      <c r="JY288" s="2"/>
      <c r="JZ288" s="2"/>
      <c r="KA288" s="2"/>
      <c r="KB288" s="2"/>
      <c r="KC288" s="2"/>
      <c r="KD288" s="2"/>
      <c r="KE288" s="2"/>
      <c r="KF288" s="2"/>
      <c r="KG288" s="2"/>
      <c r="KH288" s="2"/>
      <c r="KI288" s="2"/>
      <c r="KJ288" s="2"/>
      <c r="KK288" s="2"/>
      <c r="KL288" s="2"/>
      <c r="KM288" s="2"/>
      <c r="KN288" s="2"/>
      <c r="KO288" s="2"/>
      <c r="KP288" s="2"/>
      <c r="KQ288" s="2"/>
      <c r="KR288" s="2"/>
      <c r="KS288" s="2"/>
      <c r="KT288" s="2"/>
      <c r="KU288" s="2"/>
      <c r="KV288" s="2"/>
      <c r="KW288" s="2"/>
      <c r="KX288" s="2"/>
      <c r="KY288" s="2"/>
      <c r="KZ288" s="2"/>
      <c r="LA288" s="2"/>
      <c r="LB288" s="2"/>
      <c r="LC288" s="2"/>
      <c r="LD288" s="2"/>
      <c r="LE288" s="2"/>
      <c r="LF288" s="2"/>
      <c r="LG288" s="2"/>
      <c r="LH288" s="2"/>
      <c r="LI288" s="2"/>
      <c r="LJ288" s="2"/>
      <c r="LK288" s="2"/>
      <c r="LL288" s="2"/>
      <c r="LM288" s="2"/>
      <c r="LN288" s="2"/>
      <c r="LO288" s="2"/>
      <c r="LP288" s="2"/>
      <c r="LQ288" s="2"/>
      <c r="LR288" s="2"/>
      <c r="LS288" s="2"/>
      <c r="LT288" s="2"/>
      <c r="LU288" s="2"/>
      <c r="LV288" s="2"/>
      <c r="LW288" s="2"/>
      <c r="LX288" s="2"/>
      <c r="LY288" s="2"/>
      <c r="LZ288" s="2"/>
      <c r="MA288" s="2"/>
      <c r="MB288" s="2"/>
      <c r="MC288" s="2"/>
      <c r="MD288" s="2"/>
      <c r="ME288" s="2"/>
      <c r="MF288" s="2"/>
      <c r="MG288" s="2"/>
      <c r="MH288" s="2"/>
      <c r="MI288" s="2"/>
      <c r="MJ288" s="2"/>
      <c r="MK288" s="2"/>
      <c r="ML288" s="2"/>
      <c r="MM288" s="2"/>
      <c r="MN288" s="2"/>
      <c r="MO288" s="2"/>
      <c r="MP288" s="2"/>
      <c r="MQ288" s="2"/>
      <c r="MR288" s="2"/>
      <c r="MS288" s="2"/>
      <c r="MT288" s="2"/>
      <c r="MU288" s="2"/>
      <c r="MV288" s="2"/>
      <c r="MW288" s="2"/>
      <c r="MX288" s="2"/>
      <c r="MY288" s="2"/>
      <c r="MZ288" s="2"/>
      <c r="NA288" s="2"/>
      <c r="NB288" s="2"/>
      <c r="NC288" s="2"/>
      <c r="ND288" s="2"/>
      <c r="NE288" s="2"/>
      <c r="NF288" s="2"/>
      <c r="NG288" s="2"/>
      <c r="NH288" s="2"/>
      <c r="NI288" s="2"/>
      <c r="NJ288" s="2"/>
      <c r="NK288" s="2"/>
      <c r="NL288" s="2"/>
      <c r="NM288" s="2"/>
      <c r="NN288" s="2"/>
      <c r="NO288" s="2"/>
      <c r="NP288" s="2"/>
      <c r="NQ288" s="2"/>
      <c r="NR288" s="2"/>
      <c r="NS288" s="2"/>
      <c r="NT288" s="2"/>
      <c r="NU288" s="2"/>
      <c r="NV288" s="2"/>
      <c r="NW288" s="2"/>
      <c r="NX288" s="2"/>
      <c r="NY288" s="2"/>
      <c r="NZ288" s="2"/>
      <c r="OA288" s="2"/>
      <c r="OB288" s="2"/>
      <c r="OC288" s="2"/>
      <c r="OD288" s="2"/>
      <c r="OE288" s="2"/>
      <c r="OF288" s="2"/>
      <c r="OG288" s="2"/>
      <c r="OH288" s="2"/>
      <c r="OI288" s="2"/>
      <c r="OJ288" s="2"/>
      <c r="OK288" s="2"/>
      <c r="OL288" s="2"/>
      <c r="OM288" s="2"/>
      <c r="ON288" s="2"/>
      <c r="OO288" s="2"/>
      <c r="OP288" s="2"/>
      <c r="OQ288" s="2"/>
      <c r="OR288" s="2"/>
      <c r="OS288" s="2"/>
      <c r="OT288" s="2"/>
      <c r="OU288" s="2"/>
      <c r="OV288" s="2"/>
      <c r="OW288" s="2"/>
      <c r="OX288" s="2"/>
      <c r="OY288" s="2"/>
      <c r="OZ288" s="2"/>
      <c r="PA288" s="2"/>
      <c r="PB288" s="2"/>
      <c r="PC288" s="2"/>
      <c r="PD288" s="2"/>
      <c r="PE288" s="2"/>
      <c r="PF288" s="2"/>
      <c r="PG288" s="2"/>
      <c r="PH288" s="2"/>
      <c r="PI288" s="2"/>
      <c r="PJ288" s="2"/>
      <c r="PK288" s="2"/>
      <c r="PL288" s="2"/>
      <c r="PM288" s="2"/>
      <c r="PN288" s="2"/>
      <c r="PO288" s="2"/>
      <c r="PP288" s="2"/>
      <c r="PQ288" s="2"/>
      <c r="PR288" s="2"/>
      <c r="PS288" s="2"/>
      <c r="PT288" s="2"/>
      <c r="PU288" s="2"/>
      <c r="PV288" s="2"/>
      <c r="PW288" s="2"/>
      <c r="PX288" s="2"/>
      <c r="PY288" s="2"/>
      <c r="PZ288" s="2"/>
      <c r="QA288" s="2"/>
      <c r="QB288" s="2"/>
      <c r="QC288" s="2"/>
      <c r="QD288" s="2"/>
      <c r="QE288" s="2"/>
      <c r="QF288" s="2"/>
      <c r="QG288" s="2"/>
      <c r="QH288" s="2"/>
      <c r="QI288" s="2"/>
      <c r="QJ288" s="2"/>
      <c r="QK288" s="2"/>
      <c r="QL288" s="2"/>
      <c r="QM288" s="2"/>
      <c r="QN288" s="2"/>
      <c r="QO288" s="2"/>
      <c r="QP288" s="2"/>
      <c r="QQ288" s="2"/>
      <c r="QR288" s="2"/>
      <c r="QS288" s="2"/>
      <c r="QT288" s="2"/>
      <c r="QU288" s="2"/>
      <c r="QV288" s="2"/>
      <c r="QW288" s="2"/>
      <c r="QX288" s="2"/>
      <c r="QY288" s="2"/>
      <c r="QZ288" s="2"/>
      <c r="RA288" s="2"/>
      <c r="RB288" s="2"/>
      <c r="RC288" s="2"/>
      <c r="RD288" s="2"/>
      <c r="RE288" s="2"/>
      <c r="RF288" s="2"/>
      <c r="RG288" s="2"/>
      <c r="RH288" s="2"/>
      <c r="RI288" s="2"/>
      <c r="RJ288" s="2"/>
      <c r="RK288" s="2"/>
      <c r="RL288" s="2"/>
      <c r="RM288" s="2"/>
      <c r="RN288" s="2"/>
      <c r="RO288" s="2"/>
      <c r="RP288" s="2"/>
      <c r="RQ288" s="2"/>
      <c r="RR288" s="2"/>
      <c r="RS288" s="2"/>
      <c r="RT288" s="2"/>
      <c r="RU288" s="2"/>
      <c r="RV288" s="2"/>
      <c r="RW288" s="2"/>
      <c r="RX288" s="2"/>
      <c r="RY288" s="2"/>
      <c r="RZ288" s="2"/>
      <c r="SA288" s="2"/>
      <c r="SB288" s="2"/>
      <c r="SC288" s="2"/>
      <c r="SD288" s="2"/>
      <c r="SE288" s="2"/>
      <c r="SF288" s="2"/>
      <c r="SG288" s="2"/>
      <c r="SH288" s="2"/>
      <c r="SI288" s="2"/>
      <c r="SJ288" s="2"/>
      <c r="SK288" s="2"/>
      <c r="SL288" s="2"/>
      <c r="SM288" s="2"/>
      <c r="SN288" s="2"/>
      <c r="SO288" s="2"/>
      <c r="SP288" s="2"/>
      <c r="SQ288" s="2"/>
      <c r="SR288" s="2"/>
      <c r="SS288" s="2"/>
      <c r="ST288" s="2"/>
      <c r="SU288" s="2"/>
      <c r="SV288" s="2"/>
      <c r="SW288" s="2"/>
      <c r="SX288" s="2"/>
      <c r="SY288" s="2"/>
      <c r="SZ288" s="2"/>
      <c r="TA288" s="2"/>
      <c r="TB288" s="2"/>
      <c r="TC288" s="2"/>
      <c r="TD288" s="2"/>
      <c r="TE288" s="2"/>
      <c r="TF288" s="2"/>
      <c r="TG288" s="2"/>
      <c r="TH288" s="2"/>
      <c r="TI288" s="2"/>
      <c r="TJ288" s="2"/>
      <c r="TK288" s="2"/>
      <c r="TL288" s="2"/>
      <c r="TM288" s="2"/>
      <c r="TN288" s="2"/>
      <c r="TO288" s="2"/>
      <c r="TP288" s="2"/>
      <c r="TQ288" s="2"/>
      <c r="TR288" s="2"/>
      <c r="TS288" s="2"/>
      <c r="TT288" s="2"/>
      <c r="TU288" s="2"/>
      <c r="TV288" s="2"/>
      <c r="TW288" s="2"/>
      <c r="TX288" s="2"/>
      <c r="TY288" s="2"/>
    </row>
    <row r="289" spans="1:545" s="12" customFormat="1" hidden="1" x14ac:dyDescent="0.2">
      <c r="A289" s="4">
        <v>288</v>
      </c>
      <c r="B289" s="6" t="s">
        <v>1528</v>
      </c>
      <c r="C289" s="5" t="s">
        <v>3033</v>
      </c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  <c r="IX289" s="2"/>
      <c r="IY289" s="2"/>
      <c r="IZ289" s="2"/>
      <c r="JA289" s="2"/>
      <c r="JB289" s="2"/>
      <c r="JC289" s="2"/>
      <c r="JD289" s="2"/>
      <c r="JE289" s="2"/>
      <c r="JF289" s="2"/>
      <c r="JG289" s="2"/>
      <c r="JH289" s="2"/>
      <c r="JI289" s="2"/>
      <c r="JJ289" s="2"/>
      <c r="JK289" s="2"/>
      <c r="JL289" s="2"/>
      <c r="JM289" s="2"/>
      <c r="JN289" s="2"/>
      <c r="JO289" s="2"/>
      <c r="JP289" s="2"/>
      <c r="JQ289" s="2"/>
      <c r="JR289" s="2"/>
      <c r="JS289" s="2"/>
      <c r="JT289" s="2"/>
      <c r="JU289" s="2"/>
      <c r="JV289" s="2"/>
      <c r="JW289" s="2"/>
      <c r="JX289" s="2"/>
      <c r="JY289" s="2"/>
      <c r="JZ289" s="2"/>
      <c r="KA289" s="2"/>
      <c r="KB289" s="2"/>
      <c r="KC289" s="2"/>
      <c r="KD289" s="2"/>
      <c r="KE289" s="2"/>
      <c r="KF289" s="2"/>
      <c r="KG289" s="2"/>
      <c r="KH289" s="2"/>
      <c r="KI289" s="2"/>
      <c r="KJ289" s="2"/>
      <c r="KK289" s="2"/>
      <c r="KL289" s="2"/>
      <c r="KM289" s="2"/>
      <c r="KN289" s="2"/>
      <c r="KO289" s="2"/>
      <c r="KP289" s="2"/>
      <c r="KQ289" s="2"/>
      <c r="KR289" s="2"/>
      <c r="KS289" s="2"/>
      <c r="KT289" s="2"/>
      <c r="KU289" s="2"/>
      <c r="KV289" s="2"/>
      <c r="KW289" s="2"/>
      <c r="KX289" s="2"/>
      <c r="KY289" s="2"/>
      <c r="KZ289" s="2"/>
      <c r="LA289" s="2"/>
      <c r="LB289" s="2"/>
      <c r="LC289" s="2"/>
      <c r="LD289" s="2"/>
      <c r="LE289" s="2"/>
      <c r="LF289" s="2"/>
      <c r="LG289" s="2"/>
      <c r="LH289" s="2"/>
      <c r="LI289" s="2"/>
      <c r="LJ289" s="2"/>
      <c r="LK289" s="2"/>
      <c r="LL289" s="2"/>
      <c r="LM289" s="2"/>
      <c r="LN289" s="2"/>
      <c r="LO289" s="2"/>
      <c r="LP289" s="2"/>
      <c r="LQ289" s="2"/>
      <c r="LR289" s="2"/>
      <c r="LS289" s="2"/>
      <c r="LT289" s="2"/>
      <c r="LU289" s="2"/>
      <c r="LV289" s="2"/>
      <c r="LW289" s="2"/>
      <c r="LX289" s="2"/>
      <c r="LY289" s="2"/>
      <c r="LZ289" s="2"/>
      <c r="MA289" s="2"/>
      <c r="MB289" s="2"/>
      <c r="MC289" s="2"/>
      <c r="MD289" s="2"/>
      <c r="ME289" s="2"/>
      <c r="MF289" s="2"/>
      <c r="MG289" s="2"/>
      <c r="MH289" s="2"/>
      <c r="MI289" s="2"/>
      <c r="MJ289" s="2"/>
      <c r="MK289" s="2"/>
      <c r="ML289" s="2"/>
      <c r="MM289" s="2"/>
      <c r="MN289" s="2"/>
      <c r="MO289" s="2"/>
      <c r="MP289" s="2"/>
      <c r="MQ289" s="2"/>
      <c r="MR289" s="2"/>
      <c r="MS289" s="2"/>
      <c r="MT289" s="2"/>
      <c r="MU289" s="2"/>
      <c r="MV289" s="2"/>
      <c r="MW289" s="2"/>
      <c r="MX289" s="2"/>
      <c r="MY289" s="2"/>
      <c r="MZ289" s="2"/>
      <c r="NA289" s="2"/>
      <c r="NB289" s="2"/>
      <c r="NC289" s="2"/>
      <c r="ND289" s="2"/>
      <c r="NE289" s="2"/>
      <c r="NF289" s="2"/>
      <c r="NG289" s="2"/>
      <c r="NH289" s="2"/>
      <c r="NI289" s="2"/>
      <c r="NJ289" s="2"/>
      <c r="NK289" s="2"/>
      <c r="NL289" s="2"/>
      <c r="NM289" s="2"/>
      <c r="NN289" s="2"/>
      <c r="NO289" s="2"/>
      <c r="NP289" s="2"/>
      <c r="NQ289" s="2"/>
      <c r="NR289" s="2"/>
      <c r="NS289" s="2"/>
      <c r="NT289" s="2"/>
      <c r="NU289" s="2"/>
      <c r="NV289" s="2"/>
      <c r="NW289" s="2"/>
      <c r="NX289" s="2"/>
      <c r="NY289" s="2"/>
      <c r="NZ289" s="2"/>
      <c r="OA289" s="2"/>
      <c r="OB289" s="2"/>
      <c r="OC289" s="2"/>
      <c r="OD289" s="2"/>
      <c r="OE289" s="2"/>
      <c r="OF289" s="2"/>
      <c r="OG289" s="2"/>
      <c r="OH289" s="2"/>
      <c r="OI289" s="2"/>
      <c r="OJ289" s="2"/>
      <c r="OK289" s="2"/>
      <c r="OL289" s="2"/>
      <c r="OM289" s="2"/>
      <c r="ON289" s="2"/>
      <c r="OO289" s="2"/>
      <c r="OP289" s="2"/>
      <c r="OQ289" s="2"/>
      <c r="OR289" s="2"/>
      <c r="OS289" s="2"/>
      <c r="OT289" s="2"/>
      <c r="OU289" s="2"/>
      <c r="OV289" s="2"/>
      <c r="OW289" s="2"/>
      <c r="OX289" s="2"/>
      <c r="OY289" s="2"/>
      <c r="OZ289" s="2"/>
      <c r="PA289" s="2"/>
      <c r="PB289" s="2"/>
      <c r="PC289" s="2"/>
      <c r="PD289" s="2"/>
      <c r="PE289" s="2"/>
      <c r="PF289" s="2"/>
      <c r="PG289" s="2"/>
      <c r="PH289" s="2"/>
      <c r="PI289" s="2"/>
      <c r="PJ289" s="2"/>
      <c r="PK289" s="2"/>
      <c r="PL289" s="2"/>
      <c r="PM289" s="2"/>
      <c r="PN289" s="2"/>
      <c r="PO289" s="2"/>
      <c r="PP289" s="2"/>
      <c r="PQ289" s="2"/>
      <c r="PR289" s="2"/>
      <c r="PS289" s="2"/>
      <c r="PT289" s="2"/>
      <c r="PU289" s="2"/>
      <c r="PV289" s="2"/>
      <c r="PW289" s="2"/>
      <c r="PX289" s="2"/>
      <c r="PY289" s="2"/>
      <c r="PZ289" s="2"/>
      <c r="QA289" s="2"/>
      <c r="QB289" s="2"/>
      <c r="QC289" s="2"/>
      <c r="QD289" s="2"/>
      <c r="QE289" s="2"/>
      <c r="QF289" s="2"/>
      <c r="QG289" s="2"/>
      <c r="QH289" s="2"/>
      <c r="QI289" s="2"/>
      <c r="QJ289" s="2"/>
      <c r="QK289" s="2"/>
      <c r="QL289" s="2"/>
      <c r="QM289" s="2"/>
      <c r="QN289" s="2"/>
      <c r="QO289" s="2"/>
      <c r="QP289" s="2"/>
      <c r="QQ289" s="2"/>
      <c r="QR289" s="2"/>
      <c r="QS289" s="2"/>
      <c r="QT289" s="2"/>
      <c r="QU289" s="2"/>
      <c r="QV289" s="2"/>
      <c r="QW289" s="2"/>
      <c r="QX289" s="2"/>
      <c r="QY289" s="2"/>
      <c r="QZ289" s="2"/>
      <c r="RA289" s="2"/>
      <c r="RB289" s="2"/>
      <c r="RC289" s="2"/>
      <c r="RD289" s="2"/>
      <c r="RE289" s="2"/>
      <c r="RF289" s="2"/>
      <c r="RG289" s="2"/>
      <c r="RH289" s="2"/>
      <c r="RI289" s="2"/>
      <c r="RJ289" s="2"/>
      <c r="RK289" s="2"/>
      <c r="RL289" s="2"/>
      <c r="RM289" s="2"/>
      <c r="RN289" s="2"/>
      <c r="RO289" s="2"/>
      <c r="RP289" s="2"/>
      <c r="RQ289" s="2"/>
      <c r="RR289" s="2"/>
      <c r="RS289" s="2"/>
      <c r="RT289" s="2"/>
      <c r="RU289" s="2"/>
      <c r="RV289" s="2"/>
      <c r="RW289" s="2"/>
      <c r="RX289" s="2"/>
      <c r="RY289" s="2"/>
      <c r="RZ289" s="2"/>
      <c r="SA289" s="2"/>
      <c r="SB289" s="2"/>
      <c r="SC289" s="2"/>
      <c r="SD289" s="2"/>
      <c r="SE289" s="2"/>
      <c r="SF289" s="2"/>
      <c r="SG289" s="2"/>
      <c r="SH289" s="2"/>
      <c r="SI289" s="2"/>
      <c r="SJ289" s="2"/>
      <c r="SK289" s="2"/>
      <c r="SL289" s="2"/>
      <c r="SM289" s="2"/>
      <c r="SN289" s="2"/>
      <c r="SO289" s="2"/>
      <c r="SP289" s="2"/>
      <c r="SQ289" s="2"/>
      <c r="SR289" s="2"/>
      <c r="SS289" s="2"/>
      <c r="ST289" s="2"/>
      <c r="SU289" s="2"/>
      <c r="SV289" s="2"/>
      <c r="SW289" s="2"/>
      <c r="SX289" s="2"/>
      <c r="SY289" s="2"/>
      <c r="SZ289" s="2"/>
      <c r="TA289" s="2"/>
      <c r="TB289" s="2"/>
      <c r="TC289" s="2"/>
      <c r="TD289" s="2"/>
      <c r="TE289" s="2"/>
      <c r="TF289" s="2"/>
      <c r="TG289" s="2"/>
      <c r="TH289" s="2"/>
      <c r="TI289" s="2"/>
      <c r="TJ289" s="2"/>
      <c r="TK289" s="2"/>
      <c r="TL289" s="2"/>
      <c r="TM289" s="2"/>
      <c r="TN289" s="2"/>
      <c r="TO289" s="2"/>
      <c r="TP289" s="2"/>
      <c r="TQ289" s="2"/>
      <c r="TR289" s="2"/>
      <c r="TS289" s="2"/>
      <c r="TT289" s="2"/>
      <c r="TU289" s="2"/>
      <c r="TV289" s="2"/>
      <c r="TW289" s="2"/>
      <c r="TX289" s="2"/>
      <c r="TY289" s="2"/>
    </row>
    <row r="290" spans="1:545" s="12" customFormat="1" hidden="1" x14ac:dyDescent="0.2">
      <c r="A290" s="4">
        <v>289</v>
      </c>
      <c r="B290" s="11" t="s">
        <v>1829</v>
      </c>
      <c r="C290" s="5" t="s">
        <v>3033</v>
      </c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  <c r="IX290" s="2"/>
      <c r="IY290" s="2"/>
      <c r="IZ290" s="2"/>
      <c r="JA290" s="2"/>
      <c r="JB290" s="2"/>
      <c r="JC290" s="2"/>
      <c r="JD290" s="2"/>
      <c r="JE290" s="2"/>
      <c r="JF290" s="2"/>
      <c r="JG290" s="2"/>
      <c r="JH290" s="2"/>
      <c r="JI290" s="2"/>
      <c r="JJ290" s="2"/>
      <c r="JK290" s="2"/>
      <c r="JL290" s="2"/>
      <c r="JM290" s="2"/>
      <c r="JN290" s="2"/>
      <c r="JO290" s="2"/>
      <c r="JP290" s="2"/>
      <c r="JQ290" s="2"/>
      <c r="JR290" s="2"/>
      <c r="JS290" s="2"/>
      <c r="JT290" s="2"/>
      <c r="JU290" s="2"/>
      <c r="JV290" s="2"/>
      <c r="JW290" s="2"/>
      <c r="JX290" s="2"/>
      <c r="JY290" s="2"/>
      <c r="JZ290" s="2"/>
      <c r="KA290" s="2"/>
      <c r="KB290" s="2"/>
      <c r="KC290" s="2"/>
      <c r="KD290" s="2"/>
      <c r="KE290" s="2"/>
      <c r="KF290" s="2"/>
      <c r="KG290" s="2"/>
      <c r="KH290" s="2"/>
      <c r="KI290" s="2"/>
      <c r="KJ290" s="2"/>
      <c r="KK290" s="2"/>
      <c r="KL290" s="2"/>
      <c r="KM290" s="2"/>
      <c r="KN290" s="2"/>
      <c r="KO290" s="2"/>
      <c r="KP290" s="2"/>
      <c r="KQ290" s="2"/>
      <c r="KR290" s="2"/>
      <c r="KS290" s="2"/>
      <c r="KT290" s="2"/>
      <c r="KU290" s="2"/>
      <c r="KV290" s="2"/>
      <c r="KW290" s="2"/>
      <c r="KX290" s="2"/>
      <c r="KY290" s="2"/>
      <c r="KZ290" s="2"/>
      <c r="LA290" s="2"/>
      <c r="LB290" s="2"/>
      <c r="LC290" s="2"/>
      <c r="LD290" s="2"/>
      <c r="LE290" s="2"/>
      <c r="LF290" s="2"/>
      <c r="LG290" s="2"/>
      <c r="LH290" s="2"/>
      <c r="LI290" s="2"/>
      <c r="LJ290" s="2"/>
      <c r="LK290" s="2"/>
      <c r="LL290" s="2"/>
      <c r="LM290" s="2"/>
      <c r="LN290" s="2"/>
      <c r="LO290" s="2"/>
      <c r="LP290" s="2"/>
      <c r="LQ290" s="2"/>
      <c r="LR290" s="2"/>
      <c r="LS290" s="2"/>
      <c r="LT290" s="2"/>
      <c r="LU290" s="2"/>
      <c r="LV290" s="2"/>
      <c r="LW290" s="2"/>
      <c r="LX290" s="2"/>
      <c r="LY290" s="2"/>
      <c r="LZ290" s="2"/>
      <c r="MA290" s="2"/>
      <c r="MB290" s="2"/>
      <c r="MC290" s="2"/>
      <c r="MD290" s="2"/>
      <c r="ME290" s="2"/>
      <c r="MF290" s="2"/>
      <c r="MG290" s="2"/>
      <c r="MH290" s="2"/>
      <c r="MI290" s="2"/>
      <c r="MJ290" s="2"/>
      <c r="MK290" s="2"/>
      <c r="ML290" s="2"/>
      <c r="MM290" s="2"/>
      <c r="MN290" s="2"/>
      <c r="MO290" s="2"/>
      <c r="MP290" s="2"/>
      <c r="MQ290" s="2"/>
      <c r="MR290" s="2"/>
      <c r="MS290" s="2"/>
      <c r="MT290" s="2"/>
      <c r="MU290" s="2"/>
      <c r="MV290" s="2"/>
      <c r="MW290" s="2"/>
      <c r="MX290" s="2"/>
      <c r="MY290" s="2"/>
      <c r="MZ290" s="2"/>
      <c r="NA290" s="2"/>
      <c r="NB290" s="2"/>
      <c r="NC290" s="2"/>
      <c r="ND290" s="2"/>
      <c r="NE290" s="2"/>
      <c r="NF290" s="2"/>
      <c r="NG290" s="2"/>
      <c r="NH290" s="2"/>
      <c r="NI290" s="2"/>
      <c r="NJ290" s="2"/>
      <c r="NK290" s="2"/>
      <c r="NL290" s="2"/>
      <c r="NM290" s="2"/>
      <c r="NN290" s="2"/>
      <c r="NO290" s="2"/>
      <c r="NP290" s="2"/>
      <c r="NQ290" s="2"/>
      <c r="NR290" s="2"/>
      <c r="NS290" s="2"/>
      <c r="NT290" s="2"/>
      <c r="NU290" s="2"/>
      <c r="NV290" s="2"/>
      <c r="NW290" s="2"/>
      <c r="NX290" s="2"/>
      <c r="NY290" s="2"/>
      <c r="NZ290" s="2"/>
      <c r="OA290" s="2"/>
      <c r="OB290" s="2"/>
      <c r="OC290" s="2"/>
      <c r="OD290" s="2"/>
      <c r="OE290" s="2"/>
      <c r="OF290" s="2"/>
      <c r="OG290" s="2"/>
      <c r="OH290" s="2"/>
      <c r="OI290" s="2"/>
      <c r="OJ290" s="2"/>
      <c r="OK290" s="2"/>
      <c r="OL290" s="2"/>
      <c r="OM290" s="2"/>
      <c r="ON290" s="2"/>
      <c r="OO290" s="2"/>
      <c r="OP290" s="2"/>
      <c r="OQ290" s="2"/>
      <c r="OR290" s="2"/>
      <c r="OS290" s="2"/>
      <c r="OT290" s="2"/>
      <c r="OU290" s="2"/>
      <c r="OV290" s="2"/>
      <c r="OW290" s="2"/>
      <c r="OX290" s="2"/>
      <c r="OY290" s="2"/>
      <c r="OZ290" s="2"/>
      <c r="PA290" s="2"/>
      <c r="PB290" s="2"/>
      <c r="PC290" s="2"/>
      <c r="PD290" s="2"/>
      <c r="PE290" s="2"/>
      <c r="PF290" s="2"/>
      <c r="PG290" s="2"/>
      <c r="PH290" s="2"/>
      <c r="PI290" s="2"/>
      <c r="PJ290" s="2"/>
      <c r="PK290" s="2"/>
      <c r="PL290" s="2"/>
      <c r="PM290" s="2"/>
      <c r="PN290" s="2"/>
      <c r="PO290" s="2"/>
      <c r="PP290" s="2"/>
      <c r="PQ290" s="2"/>
      <c r="PR290" s="2"/>
      <c r="PS290" s="2"/>
      <c r="PT290" s="2"/>
      <c r="PU290" s="2"/>
      <c r="PV290" s="2"/>
      <c r="PW290" s="2"/>
      <c r="PX290" s="2"/>
      <c r="PY290" s="2"/>
      <c r="PZ290" s="2"/>
      <c r="QA290" s="2"/>
      <c r="QB290" s="2"/>
      <c r="QC290" s="2"/>
      <c r="QD290" s="2"/>
      <c r="QE290" s="2"/>
      <c r="QF290" s="2"/>
      <c r="QG290" s="2"/>
      <c r="QH290" s="2"/>
      <c r="QI290" s="2"/>
      <c r="QJ290" s="2"/>
      <c r="QK290" s="2"/>
      <c r="QL290" s="2"/>
      <c r="QM290" s="2"/>
      <c r="QN290" s="2"/>
      <c r="QO290" s="2"/>
      <c r="QP290" s="2"/>
      <c r="QQ290" s="2"/>
      <c r="QR290" s="2"/>
      <c r="QS290" s="2"/>
      <c r="QT290" s="2"/>
      <c r="QU290" s="2"/>
      <c r="QV290" s="2"/>
      <c r="QW290" s="2"/>
      <c r="QX290" s="2"/>
      <c r="QY290" s="2"/>
      <c r="QZ290" s="2"/>
      <c r="RA290" s="2"/>
      <c r="RB290" s="2"/>
      <c r="RC290" s="2"/>
      <c r="RD290" s="2"/>
      <c r="RE290" s="2"/>
      <c r="RF290" s="2"/>
      <c r="RG290" s="2"/>
      <c r="RH290" s="2"/>
      <c r="RI290" s="2"/>
      <c r="RJ290" s="2"/>
      <c r="RK290" s="2"/>
      <c r="RL290" s="2"/>
      <c r="RM290" s="2"/>
      <c r="RN290" s="2"/>
      <c r="RO290" s="2"/>
      <c r="RP290" s="2"/>
      <c r="RQ290" s="2"/>
      <c r="RR290" s="2"/>
      <c r="RS290" s="2"/>
      <c r="RT290" s="2"/>
      <c r="RU290" s="2"/>
      <c r="RV290" s="2"/>
      <c r="RW290" s="2"/>
      <c r="RX290" s="2"/>
      <c r="RY290" s="2"/>
      <c r="RZ290" s="2"/>
      <c r="SA290" s="2"/>
      <c r="SB290" s="2"/>
      <c r="SC290" s="2"/>
      <c r="SD290" s="2"/>
      <c r="SE290" s="2"/>
      <c r="SF290" s="2"/>
      <c r="SG290" s="2"/>
      <c r="SH290" s="2"/>
      <c r="SI290" s="2"/>
      <c r="SJ290" s="2"/>
      <c r="SK290" s="2"/>
      <c r="SL290" s="2"/>
      <c r="SM290" s="2"/>
      <c r="SN290" s="2"/>
      <c r="SO290" s="2"/>
      <c r="SP290" s="2"/>
      <c r="SQ290" s="2"/>
      <c r="SR290" s="2"/>
      <c r="SS290" s="2"/>
      <c r="ST290" s="2"/>
      <c r="SU290" s="2"/>
      <c r="SV290" s="2"/>
      <c r="SW290" s="2"/>
      <c r="SX290" s="2"/>
      <c r="SY290" s="2"/>
      <c r="SZ290" s="2"/>
      <c r="TA290" s="2"/>
      <c r="TB290" s="2"/>
      <c r="TC290" s="2"/>
      <c r="TD290" s="2"/>
      <c r="TE290" s="2"/>
      <c r="TF290" s="2"/>
      <c r="TG290" s="2"/>
      <c r="TH290" s="2"/>
      <c r="TI290" s="2"/>
      <c r="TJ290" s="2"/>
      <c r="TK290" s="2"/>
      <c r="TL290" s="2"/>
      <c r="TM290" s="2"/>
      <c r="TN290" s="2"/>
      <c r="TO290" s="2"/>
      <c r="TP290" s="2"/>
      <c r="TQ290" s="2"/>
      <c r="TR290" s="2"/>
      <c r="TS290" s="2"/>
      <c r="TT290" s="2"/>
      <c r="TU290" s="2"/>
      <c r="TV290" s="2"/>
      <c r="TW290" s="2"/>
      <c r="TX290" s="2"/>
      <c r="TY290" s="2"/>
    </row>
    <row r="291" spans="1:545" ht="20.399999999999999" hidden="1" x14ac:dyDescent="0.2">
      <c r="A291" s="4">
        <v>290</v>
      </c>
      <c r="B291" s="11" t="s">
        <v>1830</v>
      </c>
      <c r="C291" s="5" t="s">
        <v>3033</v>
      </c>
    </row>
    <row r="292" spans="1:545" hidden="1" x14ac:dyDescent="0.2">
      <c r="A292" s="4">
        <v>291</v>
      </c>
      <c r="B292" s="11" t="s">
        <v>1831</v>
      </c>
      <c r="C292" s="5" t="s">
        <v>3033</v>
      </c>
    </row>
    <row r="293" spans="1:545" hidden="1" x14ac:dyDescent="0.2">
      <c r="A293" s="4">
        <v>292</v>
      </c>
      <c r="B293" s="11" t="s">
        <v>1832</v>
      </c>
      <c r="C293" s="5" t="s">
        <v>3033</v>
      </c>
    </row>
    <row r="294" spans="1:545" hidden="1" x14ac:dyDescent="0.2">
      <c r="A294" s="4">
        <v>293</v>
      </c>
      <c r="B294" s="11" t="s">
        <v>1833</v>
      </c>
      <c r="C294" s="5" t="s">
        <v>3033</v>
      </c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</row>
    <row r="295" spans="1:545" ht="20.399999999999999" hidden="1" x14ac:dyDescent="0.2">
      <c r="A295" s="4">
        <v>294</v>
      </c>
      <c r="B295" s="11" t="s">
        <v>1834</v>
      </c>
      <c r="C295" s="5" t="s">
        <v>3033</v>
      </c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</row>
    <row r="296" spans="1:545" hidden="1" x14ac:dyDescent="0.2">
      <c r="A296" s="4">
        <v>295</v>
      </c>
      <c r="B296" s="11" t="s">
        <v>1835</v>
      </c>
      <c r="C296" s="5" t="s">
        <v>3033</v>
      </c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</row>
    <row r="297" spans="1:545" ht="20.399999999999999" hidden="1" x14ac:dyDescent="0.2">
      <c r="A297" s="4">
        <v>296</v>
      </c>
      <c r="B297" s="11" t="s">
        <v>66</v>
      </c>
      <c r="C297" s="5" t="s">
        <v>3033</v>
      </c>
    </row>
    <row r="298" spans="1:545" hidden="1" x14ac:dyDescent="0.2">
      <c r="A298" s="4">
        <v>297</v>
      </c>
      <c r="B298" s="11" t="s">
        <v>1444</v>
      </c>
      <c r="C298" s="5" t="s">
        <v>3033</v>
      </c>
    </row>
    <row r="299" spans="1:545" ht="20.399999999999999" hidden="1" x14ac:dyDescent="0.2">
      <c r="A299" s="4">
        <v>298</v>
      </c>
      <c r="B299" s="11" t="s">
        <v>1538</v>
      </c>
      <c r="C299" s="5" t="s">
        <v>3033</v>
      </c>
    </row>
    <row r="300" spans="1:545" ht="20.399999999999999" hidden="1" x14ac:dyDescent="0.2">
      <c r="A300" s="4">
        <v>299</v>
      </c>
      <c r="B300" s="11" t="s">
        <v>1457</v>
      </c>
      <c r="C300" s="5" t="s">
        <v>3033</v>
      </c>
    </row>
    <row r="301" spans="1:545" ht="20.399999999999999" hidden="1" x14ac:dyDescent="0.2">
      <c r="A301" s="4">
        <v>300</v>
      </c>
      <c r="B301" s="11" t="s">
        <v>1458</v>
      </c>
      <c r="C301" s="5" t="s">
        <v>3033</v>
      </c>
    </row>
    <row r="302" spans="1:545" hidden="1" x14ac:dyDescent="0.2">
      <c r="A302" s="4">
        <v>301</v>
      </c>
      <c r="B302" s="11" t="s">
        <v>2421</v>
      </c>
      <c r="C302" s="5" t="s">
        <v>3033</v>
      </c>
    </row>
    <row r="303" spans="1:545" hidden="1" x14ac:dyDescent="0.2">
      <c r="A303" s="4">
        <v>302</v>
      </c>
      <c r="B303" s="11" t="s">
        <v>2490</v>
      </c>
      <c r="C303" s="5" t="s">
        <v>3033</v>
      </c>
    </row>
    <row r="304" spans="1:545" hidden="1" x14ac:dyDescent="0.2">
      <c r="A304" s="4">
        <v>303</v>
      </c>
      <c r="B304" s="11" t="s">
        <v>1496</v>
      </c>
      <c r="C304" s="5" t="s">
        <v>3033</v>
      </c>
    </row>
    <row r="305" spans="1:29" hidden="1" x14ac:dyDescent="0.2">
      <c r="A305" s="4">
        <v>304</v>
      </c>
      <c r="B305" s="11" t="s">
        <v>1505</v>
      </c>
      <c r="C305" s="5" t="s">
        <v>3033</v>
      </c>
    </row>
    <row r="306" spans="1:29" s="2" customFormat="1" hidden="1" x14ac:dyDescent="0.2">
      <c r="A306" s="4">
        <v>305</v>
      </c>
      <c r="B306" s="11" t="s">
        <v>1451</v>
      </c>
      <c r="C306" s="5" t="s">
        <v>3033</v>
      </c>
    </row>
    <row r="307" spans="1:29" s="2" customFormat="1" hidden="1" x14ac:dyDescent="0.2">
      <c r="A307" s="4">
        <v>306</v>
      </c>
      <c r="B307" s="11" t="s">
        <v>1510</v>
      </c>
      <c r="C307" s="5" t="s">
        <v>3033</v>
      </c>
    </row>
    <row r="308" spans="1:29" s="2" customFormat="1" hidden="1" x14ac:dyDescent="0.2">
      <c r="A308" s="4">
        <v>307</v>
      </c>
      <c r="B308" s="11" t="s">
        <v>1414</v>
      </c>
      <c r="C308" s="5" t="s">
        <v>3033</v>
      </c>
    </row>
    <row r="309" spans="1:29" s="2" customFormat="1" hidden="1" x14ac:dyDescent="0.2">
      <c r="A309" s="4">
        <v>308</v>
      </c>
      <c r="B309" s="11" t="s">
        <v>2814</v>
      </c>
      <c r="C309" s="5" t="s">
        <v>3033</v>
      </c>
    </row>
    <row r="310" spans="1:29" s="2" customFormat="1" hidden="1" x14ac:dyDescent="0.2">
      <c r="A310" s="4">
        <v>309</v>
      </c>
      <c r="B310" s="11" t="s">
        <v>2473</v>
      </c>
      <c r="C310" s="5" t="s">
        <v>3033</v>
      </c>
    </row>
    <row r="311" spans="1:29" s="2" customFormat="1" hidden="1" x14ac:dyDescent="0.2">
      <c r="A311" s="4">
        <v>310</v>
      </c>
      <c r="B311" s="11" t="s">
        <v>1541</v>
      </c>
      <c r="C311" s="5" t="s">
        <v>3033</v>
      </c>
    </row>
    <row r="312" spans="1:29" s="2" customFormat="1" hidden="1" x14ac:dyDescent="0.2">
      <c r="A312" s="4">
        <v>311</v>
      </c>
      <c r="B312" s="11" t="s">
        <v>1543</v>
      </c>
      <c r="C312" s="5" t="s">
        <v>3033</v>
      </c>
    </row>
    <row r="313" spans="1:29" s="2" customFormat="1" ht="20.399999999999999" hidden="1" x14ac:dyDescent="0.2">
      <c r="A313" s="4">
        <v>312</v>
      </c>
      <c r="B313" s="11" t="s">
        <v>1519</v>
      </c>
      <c r="C313" s="5" t="s">
        <v>3033</v>
      </c>
    </row>
    <row r="314" spans="1:29" s="2" customFormat="1" ht="20.399999999999999" hidden="1" x14ac:dyDescent="0.2">
      <c r="A314" s="4">
        <v>313</v>
      </c>
      <c r="B314" s="11" t="s">
        <v>1520</v>
      </c>
      <c r="C314" s="5" t="s">
        <v>3033</v>
      </c>
    </row>
    <row r="315" spans="1:29" s="2" customFormat="1" ht="20.399999999999999" hidden="1" x14ac:dyDescent="0.2">
      <c r="A315" s="4">
        <v>314</v>
      </c>
      <c r="B315" s="11" t="s">
        <v>1521</v>
      </c>
      <c r="C315" s="5" t="s">
        <v>3033</v>
      </c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</row>
    <row r="316" spans="1:29" s="2" customFormat="1" hidden="1" x14ac:dyDescent="0.2">
      <c r="A316" s="4">
        <v>315</v>
      </c>
      <c r="B316" s="11" t="s">
        <v>1454</v>
      </c>
      <c r="C316" s="5" t="s">
        <v>3033</v>
      </c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</row>
    <row r="317" spans="1:29" s="2" customFormat="1" hidden="1" x14ac:dyDescent="0.2">
      <c r="A317" s="4">
        <v>316</v>
      </c>
      <c r="B317" s="11" t="s">
        <v>1539</v>
      </c>
      <c r="C317" s="5" t="s">
        <v>3033</v>
      </c>
    </row>
    <row r="318" spans="1:29" s="2" customFormat="1" hidden="1" x14ac:dyDescent="0.2">
      <c r="A318" s="4">
        <v>317</v>
      </c>
      <c r="B318" s="11" t="s">
        <v>1365</v>
      </c>
      <c r="C318" s="5" t="s">
        <v>3033</v>
      </c>
    </row>
    <row r="319" spans="1:29" s="2" customFormat="1" hidden="1" x14ac:dyDescent="0.2">
      <c r="A319" s="4">
        <v>318</v>
      </c>
      <c r="B319" s="11" t="s">
        <v>1522</v>
      </c>
      <c r="C319" s="5" t="s">
        <v>3033</v>
      </c>
    </row>
    <row r="320" spans="1:29" s="2" customFormat="1" hidden="1" x14ac:dyDescent="0.2">
      <c r="A320" s="4">
        <v>319</v>
      </c>
      <c r="B320" s="11" t="s">
        <v>1371</v>
      </c>
      <c r="C320" s="5" t="s">
        <v>3033</v>
      </c>
    </row>
    <row r="321" spans="1:3" s="2" customFormat="1" hidden="1" x14ac:dyDescent="0.2">
      <c r="A321" s="4">
        <v>320</v>
      </c>
      <c r="B321" s="11" t="s">
        <v>1545</v>
      </c>
      <c r="C321" s="5" t="s">
        <v>3033</v>
      </c>
    </row>
    <row r="322" spans="1:3" s="2" customFormat="1" hidden="1" x14ac:dyDescent="0.2">
      <c r="A322" s="4">
        <v>321</v>
      </c>
      <c r="B322" s="11" t="s">
        <v>1437</v>
      </c>
      <c r="C322" s="5" t="s">
        <v>3033</v>
      </c>
    </row>
    <row r="323" spans="1:3" s="2" customFormat="1" hidden="1" x14ac:dyDescent="0.2">
      <c r="A323" s="4">
        <v>322</v>
      </c>
      <c r="B323" s="11" t="s">
        <v>1529</v>
      </c>
      <c r="C323" s="5" t="s">
        <v>3033</v>
      </c>
    </row>
    <row r="324" spans="1:3" s="2" customFormat="1" hidden="1" x14ac:dyDescent="0.2">
      <c r="A324" s="4">
        <v>323</v>
      </c>
      <c r="B324" s="11" t="s">
        <v>1530</v>
      </c>
      <c r="C324" s="5" t="s">
        <v>3033</v>
      </c>
    </row>
    <row r="325" spans="1:3" s="2" customFormat="1" ht="20.399999999999999" hidden="1" x14ac:dyDescent="0.2">
      <c r="A325" s="4">
        <v>324</v>
      </c>
      <c r="B325" s="11" t="s">
        <v>1531</v>
      </c>
      <c r="C325" s="5" t="s">
        <v>3033</v>
      </c>
    </row>
    <row r="326" spans="1:3" s="2" customFormat="1" hidden="1" x14ac:dyDescent="0.2">
      <c r="A326" s="4">
        <v>325</v>
      </c>
      <c r="B326" s="11" t="s">
        <v>1532</v>
      </c>
      <c r="C326" s="5" t="s">
        <v>3033</v>
      </c>
    </row>
    <row r="327" spans="1:3" s="2" customFormat="1" hidden="1" x14ac:dyDescent="0.2">
      <c r="A327" s="4">
        <v>326</v>
      </c>
      <c r="B327" s="11" t="s">
        <v>1544</v>
      </c>
      <c r="C327" s="5" t="s">
        <v>3033</v>
      </c>
    </row>
    <row r="328" spans="1:3" s="2" customFormat="1" hidden="1" x14ac:dyDescent="0.2">
      <c r="A328" s="4">
        <v>327</v>
      </c>
      <c r="B328" s="11" t="s">
        <v>1456</v>
      </c>
      <c r="C328" s="5" t="s">
        <v>3033</v>
      </c>
    </row>
    <row r="329" spans="1:3" s="2" customFormat="1" ht="20.399999999999999" hidden="1" x14ac:dyDescent="0.2">
      <c r="A329" s="4">
        <v>328</v>
      </c>
      <c r="B329" s="11" t="s">
        <v>1534</v>
      </c>
      <c r="C329" s="5" t="s">
        <v>3033</v>
      </c>
    </row>
    <row r="330" spans="1:3" s="2" customFormat="1" ht="20.399999999999999" hidden="1" x14ac:dyDescent="0.2">
      <c r="A330" s="4">
        <v>329</v>
      </c>
      <c r="B330" s="11" t="s">
        <v>1535</v>
      </c>
      <c r="C330" s="5" t="s">
        <v>3033</v>
      </c>
    </row>
    <row r="331" spans="1:3" s="2" customFormat="1" hidden="1" x14ac:dyDescent="0.2">
      <c r="A331" s="4">
        <v>330</v>
      </c>
      <c r="B331" s="11" t="s">
        <v>1536</v>
      </c>
      <c r="C331" s="5" t="s">
        <v>3033</v>
      </c>
    </row>
    <row r="332" spans="1:3" s="2" customFormat="1" hidden="1" x14ac:dyDescent="0.2">
      <c r="A332" s="4">
        <v>331</v>
      </c>
      <c r="B332" s="11" t="s">
        <v>1537</v>
      </c>
      <c r="C332" s="5" t="s">
        <v>3033</v>
      </c>
    </row>
    <row r="333" spans="1:3" s="2" customFormat="1" hidden="1" x14ac:dyDescent="0.2">
      <c r="A333" s="4">
        <v>332</v>
      </c>
      <c r="B333" s="11" t="s">
        <v>1431</v>
      </c>
      <c r="C333" s="5" t="s">
        <v>3033</v>
      </c>
    </row>
    <row r="334" spans="1:3" s="2" customFormat="1" ht="30.6" hidden="1" x14ac:dyDescent="0.2">
      <c r="A334" s="4">
        <v>333</v>
      </c>
      <c r="B334" s="11" t="s">
        <v>1464</v>
      </c>
      <c r="C334" s="5" t="s">
        <v>3033</v>
      </c>
    </row>
    <row r="335" spans="1:3" s="2" customFormat="1" ht="30.6" hidden="1" x14ac:dyDescent="0.2">
      <c r="A335" s="4">
        <v>334</v>
      </c>
      <c r="B335" s="11" t="s">
        <v>1469</v>
      </c>
      <c r="C335" s="5" t="s">
        <v>3033</v>
      </c>
    </row>
    <row r="336" spans="1:3" s="2" customFormat="1" ht="20.399999999999999" hidden="1" x14ac:dyDescent="0.2">
      <c r="A336" s="4">
        <v>335</v>
      </c>
      <c r="B336" s="11" t="s">
        <v>1470</v>
      </c>
      <c r="C336" s="5" t="s">
        <v>3033</v>
      </c>
    </row>
    <row r="337" spans="1:3" s="2" customFormat="1" ht="20.399999999999999" hidden="1" x14ac:dyDescent="0.2">
      <c r="A337" s="4">
        <v>336</v>
      </c>
      <c r="B337" s="11" t="s">
        <v>1472</v>
      </c>
      <c r="C337" s="5" t="s">
        <v>3033</v>
      </c>
    </row>
    <row r="338" spans="1:3" s="2" customFormat="1" hidden="1" x14ac:dyDescent="0.2">
      <c r="A338" s="4">
        <v>337</v>
      </c>
      <c r="B338" s="11" t="s">
        <v>2930</v>
      </c>
      <c r="C338" s="5" t="s">
        <v>3033</v>
      </c>
    </row>
    <row r="339" spans="1:3" s="2" customFormat="1" hidden="1" x14ac:dyDescent="0.2">
      <c r="A339" s="4">
        <v>338</v>
      </c>
      <c r="B339" s="11" t="s">
        <v>2715</v>
      </c>
      <c r="C339" s="5" t="s">
        <v>3033</v>
      </c>
    </row>
    <row r="340" spans="1:3" s="2" customFormat="1" hidden="1" x14ac:dyDescent="0.2">
      <c r="A340" s="4">
        <v>339</v>
      </c>
      <c r="B340" s="11" t="s">
        <v>1473</v>
      </c>
      <c r="C340" s="5" t="s">
        <v>3033</v>
      </c>
    </row>
    <row r="341" spans="1:3" s="2" customFormat="1" ht="20.399999999999999" hidden="1" x14ac:dyDescent="0.2">
      <c r="A341" s="4">
        <v>340</v>
      </c>
      <c r="B341" s="11" t="s">
        <v>1474</v>
      </c>
      <c r="C341" s="5" t="s">
        <v>3033</v>
      </c>
    </row>
    <row r="342" spans="1:3" s="2" customFormat="1" hidden="1" x14ac:dyDescent="0.2">
      <c r="A342" s="4">
        <v>341</v>
      </c>
      <c r="B342" s="11" t="s">
        <v>1478</v>
      </c>
      <c r="C342" s="5" t="s">
        <v>3033</v>
      </c>
    </row>
    <row r="343" spans="1:3" s="2" customFormat="1" ht="20.399999999999999" hidden="1" x14ac:dyDescent="0.2">
      <c r="A343" s="4">
        <v>342</v>
      </c>
      <c r="B343" s="11" t="s">
        <v>1480</v>
      </c>
      <c r="C343" s="5" t="s">
        <v>3033</v>
      </c>
    </row>
    <row r="344" spans="1:3" s="2" customFormat="1" hidden="1" x14ac:dyDescent="0.2">
      <c r="A344" s="4">
        <v>343</v>
      </c>
      <c r="B344" s="11" t="s">
        <v>1483</v>
      </c>
      <c r="C344" s="5" t="s">
        <v>3033</v>
      </c>
    </row>
    <row r="345" spans="1:3" s="2" customFormat="1" ht="20.399999999999999" hidden="1" x14ac:dyDescent="0.2">
      <c r="A345" s="4">
        <v>344</v>
      </c>
      <c r="B345" s="11" t="s">
        <v>1484</v>
      </c>
      <c r="C345" s="5" t="s">
        <v>3033</v>
      </c>
    </row>
    <row r="346" spans="1:3" s="2" customFormat="1" hidden="1" x14ac:dyDescent="0.2">
      <c r="A346" s="4">
        <v>345</v>
      </c>
      <c r="B346" s="11" t="s">
        <v>1485</v>
      </c>
      <c r="C346" s="5" t="s">
        <v>3033</v>
      </c>
    </row>
    <row r="347" spans="1:3" s="2" customFormat="1" hidden="1" x14ac:dyDescent="0.2">
      <c r="A347" s="4">
        <v>346</v>
      </c>
      <c r="B347" s="11" t="s">
        <v>1486</v>
      </c>
      <c r="C347" s="5" t="s">
        <v>3033</v>
      </c>
    </row>
    <row r="348" spans="1:3" s="2" customFormat="1" ht="20.399999999999999" hidden="1" x14ac:dyDescent="0.2">
      <c r="A348" s="4">
        <v>347</v>
      </c>
      <c r="B348" s="11" t="s">
        <v>1487</v>
      </c>
      <c r="C348" s="5" t="s">
        <v>3033</v>
      </c>
    </row>
    <row r="349" spans="1:3" s="2" customFormat="1" hidden="1" x14ac:dyDescent="0.2">
      <c r="A349" s="4">
        <v>348</v>
      </c>
      <c r="B349" s="11" t="s">
        <v>1488</v>
      </c>
      <c r="C349" s="5" t="s">
        <v>3033</v>
      </c>
    </row>
    <row r="350" spans="1:3" s="2" customFormat="1" hidden="1" x14ac:dyDescent="0.2">
      <c r="A350" s="4">
        <v>349</v>
      </c>
      <c r="B350" s="11" t="s">
        <v>1490</v>
      </c>
      <c r="C350" s="5" t="s">
        <v>3033</v>
      </c>
    </row>
    <row r="351" spans="1:3" s="2" customFormat="1" ht="20.399999999999999" hidden="1" x14ac:dyDescent="0.2">
      <c r="A351" s="4">
        <v>350</v>
      </c>
      <c r="B351" s="11" t="s">
        <v>2815</v>
      </c>
      <c r="C351" s="5" t="s">
        <v>3033</v>
      </c>
    </row>
    <row r="352" spans="1:3" s="2" customFormat="1" ht="20.399999999999999" hidden="1" x14ac:dyDescent="0.2">
      <c r="A352" s="4">
        <v>351</v>
      </c>
      <c r="B352" s="11" t="s">
        <v>1491</v>
      </c>
      <c r="C352" s="5" t="s">
        <v>3033</v>
      </c>
    </row>
    <row r="353" spans="1:29" s="2" customFormat="1" hidden="1" x14ac:dyDescent="0.2">
      <c r="A353" s="4">
        <v>352</v>
      </c>
      <c r="B353" s="11" t="s">
        <v>435</v>
      </c>
      <c r="C353" s="5" t="s">
        <v>3033</v>
      </c>
    </row>
    <row r="354" spans="1:29" s="2" customFormat="1" hidden="1" x14ac:dyDescent="0.2">
      <c r="A354" s="4">
        <v>353</v>
      </c>
      <c r="B354" s="11" t="s">
        <v>450</v>
      </c>
      <c r="C354" s="5" t="s">
        <v>3033</v>
      </c>
    </row>
    <row r="355" spans="1:29" s="2" customFormat="1" hidden="1" x14ac:dyDescent="0.2">
      <c r="A355" s="4">
        <v>354</v>
      </c>
      <c r="B355" s="5" t="s">
        <v>1258</v>
      </c>
      <c r="C355" s="5" t="s">
        <v>3033</v>
      </c>
    </row>
    <row r="356" spans="1:29" s="2" customFormat="1" ht="20.399999999999999" hidden="1" x14ac:dyDescent="0.2">
      <c r="A356" s="4">
        <v>355</v>
      </c>
      <c r="B356" s="11" t="s">
        <v>67</v>
      </c>
      <c r="C356" s="5" t="s">
        <v>3058</v>
      </c>
    </row>
    <row r="357" spans="1:29" s="2" customFormat="1" hidden="1" x14ac:dyDescent="0.2">
      <c r="A357" s="4">
        <v>356</v>
      </c>
      <c r="B357" s="11" t="s">
        <v>52</v>
      </c>
      <c r="C357" s="5" t="s">
        <v>3058</v>
      </c>
    </row>
    <row r="358" spans="1:29" s="2" customFormat="1" hidden="1" x14ac:dyDescent="0.2">
      <c r="A358" s="4">
        <v>357</v>
      </c>
      <c r="B358" s="11" t="s">
        <v>53</v>
      </c>
      <c r="C358" s="5" t="s">
        <v>3058</v>
      </c>
    </row>
    <row r="359" spans="1:29" s="2" customFormat="1" hidden="1" x14ac:dyDescent="0.2">
      <c r="A359" s="4">
        <v>358</v>
      </c>
      <c r="B359" s="11" t="s">
        <v>54</v>
      </c>
      <c r="C359" s="5" t="s">
        <v>3058</v>
      </c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</row>
    <row r="360" spans="1:29" s="2" customFormat="1" hidden="1" x14ac:dyDescent="0.2">
      <c r="A360" s="4">
        <v>359</v>
      </c>
      <c r="B360" s="11" t="s">
        <v>68</v>
      </c>
      <c r="C360" s="5" t="s">
        <v>3058</v>
      </c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</row>
    <row r="361" spans="1:29" s="2" customFormat="1" hidden="1" x14ac:dyDescent="0.2">
      <c r="A361" s="4">
        <v>360</v>
      </c>
      <c r="B361" s="11" t="s">
        <v>69</v>
      </c>
      <c r="C361" s="5" t="s">
        <v>3058</v>
      </c>
    </row>
    <row r="362" spans="1:29" s="2" customFormat="1" ht="30.6" hidden="1" x14ac:dyDescent="0.2">
      <c r="A362" s="4">
        <v>361</v>
      </c>
      <c r="B362" s="11" t="s">
        <v>62</v>
      </c>
      <c r="C362" s="5" t="s">
        <v>3058</v>
      </c>
    </row>
    <row r="363" spans="1:29" s="2" customFormat="1" ht="30.6" hidden="1" x14ac:dyDescent="0.2">
      <c r="A363" s="4">
        <v>362</v>
      </c>
      <c r="B363" s="11" t="s">
        <v>59</v>
      </c>
      <c r="C363" s="5" t="s">
        <v>3058</v>
      </c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</row>
    <row r="364" spans="1:29" s="2" customFormat="1" ht="30.6" hidden="1" x14ac:dyDescent="0.2">
      <c r="A364" s="4">
        <v>363</v>
      </c>
      <c r="B364" s="11" t="s">
        <v>61</v>
      </c>
      <c r="C364" s="5" t="s">
        <v>3058</v>
      </c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</row>
    <row r="365" spans="1:29" s="2" customFormat="1" ht="30.6" hidden="1" x14ac:dyDescent="0.2">
      <c r="A365" s="4">
        <v>364</v>
      </c>
      <c r="B365" s="11" t="s">
        <v>63</v>
      </c>
      <c r="C365" s="5" t="s">
        <v>3058</v>
      </c>
    </row>
    <row r="366" spans="1:29" s="2" customFormat="1" ht="30.6" hidden="1" x14ac:dyDescent="0.2">
      <c r="A366" s="4">
        <v>365</v>
      </c>
      <c r="B366" s="11" t="s">
        <v>64</v>
      </c>
      <c r="C366" s="5" t="s">
        <v>3058</v>
      </c>
    </row>
    <row r="367" spans="1:29" s="2" customFormat="1" ht="30.6" hidden="1" x14ac:dyDescent="0.2">
      <c r="A367" s="4">
        <v>366</v>
      </c>
      <c r="B367" s="11" t="s">
        <v>65</v>
      </c>
      <c r="C367" s="5" t="s">
        <v>3058</v>
      </c>
    </row>
    <row r="368" spans="1:29" s="2" customFormat="1" hidden="1" x14ac:dyDescent="0.2">
      <c r="A368" s="4">
        <v>367</v>
      </c>
      <c r="B368" s="11" t="s">
        <v>2676</v>
      </c>
      <c r="C368" s="5" t="s">
        <v>3058</v>
      </c>
    </row>
    <row r="369" spans="1:29" s="2" customFormat="1" hidden="1" x14ac:dyDescent="0.2">
      <c r="A369" s="4">
        <v>368</v>
      </c>
      <c r="B369" s="11" t="s">
        <v>60</v>
      </c>
      <c r="C369" s="5" t="s">
        <v>3058</v>
      </c>
    </row>
    <row r="370" spans="1:29" s="2" customFormat="1" ht="20.399999999999999" hidden="1" x14ac:dyDescent="0.2">
      <c r="A370" s="4">
        <v>369</v>
      </c>
      <c r="B370" s="11" t="s">
        <v>2799</v>
      </c>
      <c r="C370" s="5" t="s">
        <v>3058</v>
      </c>
    </row>
    <row r="371" spans="1:29" s="2" customFormat="1" hidden="1" x14ac:dyDescent="0.2">
      <c r="A371" s="4">
        <v>370</v>
      </c>
      <c r="B371" s="11" t="s">
        <v>55</v>
      </c>
      <c r="C371" s="5" t="s">
        <v>3058</v>
      </c>
    </row>
    <row r="372" spans="1:29" s="2" customFormat="1" ht="30.6" hidden="1" x14ac:dyDescent="0.2">
      <c r="A372" s="4">
        <v>371</v>
      </c>
      <c r="B372" s="11" t="s">
        <v>47</v>
      </c>
      <c r="C372" s="5" t="s">
        <v>3058</v>
      </c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</row>
    <row r="373" spans="1:29" s="2" customFormat="1" hidden="1" x14ac:dyDescent="0.2">
      <c r="A373" s="4">
        <v>372</v>
      </c>
      <c r="B373" s="11" t="s">
        <v>1401</v>
      </c>
      <c r="C373" s="5" t="s">
        <v>3058</v>
      </c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</row>
    <row r="374" spans="1:29" s="2" customFormat="1" ht="20.399999999999999" hidden="1" x14ac:dyDescent="0.2">
      <c r="A374" s="4">
        <v>373</v>
      </c>
      <c r="B374" s="11" t="s">
        <v>1888</v>
      </c>
      <c r="C374" s="5" t="s">
        <v>3058</v>
      </c>
    </row>
    <row r="375" spans="1:29" s="2" customFormat="1" hidden="1" x14ac:dyDescent="0.2">
      <c r="A375" s="4">
        <v>374</v>
      </c>
      <c r="B375" s="11" t="s">
        <v>431</v>
      </c>
      <c r="C375" s="5" t="s">
        <v>3058</v>
      </c>
    </row>
    <row r="376" spans="1:29" s="2" customFormat="1" hidden="1" x14ac:dyDescent="0.2">
      <c r="A376" s="4">
        <v>375</v>
      </c>
      <c r="B376" s="5" t="s">
        <v>2951</v>
      </c>
      <c r="C376" s="5" t="s">
        <v>3058</v>
      </c>
    </row>
    <row r="377" spans="1:29" s="2" customFormat="1" ht="30.6" hidden="1" x14ac:dyDescent="0.2">
      <c r="A377" s="4">
        <v>376</v>
      </c>
      <c r="B377" s="11" t="s">
        <v>2462</v>
      </c>
      <c r="C377" s="6" t="s">
        <v>3043</v>
      </c>
    </row>
    <row r="378" spans="1:29" s="2" customFormat="1" ht="30.6" hidden="1" x14ac:dyDescent="0.2">
      <c r="A378" s="4">
        <v>377</v>
      </c>
      <c r="B378" s="11" t="s">
        <v>2463</v>
      </c>
      <c r="C378" s="6" t="s">
        <v>3043</v>
      </c>
    </row>
    <row r="379" spans="1:29" s="2" customFormat="1" ht="30.6" hidden="1" x14ac:dyDescent="0.2">
      <c r="A379" s="4">
        <v>378</v>
      </c>
      <c r="B379" s="11" t="s">
        <v>1413</v>
      </c>
      <c r="C379" s="6" t="s">
        <v>3043</v>
      </c>
    </row>
    <row r="380" spans="1:29" s="2" customFormat="1" ht="30.6" hidden="1" x14ac:dyDescent="0.2">
      <c r="A380" s="4">
        <v>379</v>
      </c>
      <c r="B380" s="11" t="s">
        <v>1415</v>
      </c>
      <c r="C380" s="6" t="s">
        <v>3043</v>
      </c>
    </row>
    <row r="381" spans="1:29" s="2" customFormat="1" ht="30.6" hidden="1" x14ac:dyDescent="0.2">
      <c r="A381" s="4">
        <v>380</v>
      </c>
      <c r="B381" s="11" t="s">
        <v>1518</v>
      </c>
      <c r="C381" s="6" t="s">
        <v>3043</v>
      </c>
    </row>
    <row r="382" spans="1:29" s="2" customFormat="1" ht="30.6" hidden="1" x14ac:dyDescent="0.2">
      <c r="A382" s="4">
        <v>381</v>
      </c>
      <c r="B382" s="11" t="s">
        <v>1416</v>
      </c>
      <c r="C382" s="6" t="s">
        <v>3043</v>
      </c>
    </row>
    <row r="383" spans="1:29" s="2" customFormat="1" ht="30.6" hidden="1" x14ac:dyDescent="0.2">
      <c r="A383" s="4">
        <v>382</v>
      </c>
      <c r="B383" s="11" t="s">
        <v>1417</v>
      </c>
      <c r="C383" s="6" t="s">
        <v>3043</v>
      </c>
    </row>
    <row r="384" spans="1:29" s="2" customFormat="1" ht="30.6" hidden="1" x14ac:dyDescent="0.2">
      <c r="A384" s="4">
        <v>383</v>
      </c>
      <c r="B384" s="11" t="s">
        <v>1418</v>
      </c>
      <c r="C384" s="6" t="s">
        <v>3043</v>
      </c>
    </row>
    <row r="385" spans="1:3" s="2" customFormat="1" ht="30.6" hidden="1" x14ac:dyDescent="0.2">
      <c r="A385" s="4">
        <v>384</v>
      </c>
      <c r="B385" s="11" t="s">
        <v>1467</v>
      </c>
      <c r="C385" s="6" t="s">
        <v>3043</v>
      </c>
    </row>
    <row r="386" spans="1:3" s="2" customFormat="1" ht="30.6" hidden="1" x14ac:dyDescent="0.2">
      <c r="A386" s="4">
        <v>385</v>
      </c>
      <c r="B386" s="11" t="s">
        <v>1373</v>
      </c>
      <c r="C386" s="6" t="s">
        <v>3043</v>
      </c>
    </row>
    <row r="387" spans="1:3" s="2" customFormat="1" ht="30.6" hidden="1" x14ac:dyDescent="0.2">
      <c r="A387" s="4">
        <v>386</v>
      </c>
      <c r="B387" s="11" t="s">
        <v>1471</v>
      </c>
      <c r="C387" s="6" t="s">
        <v>3043</v>
      </c>
    </row>
    <row r="388" spans="1:3" s="2" customFormat="1" ht="30.6" hidden="1" x14ac:dyDescent="0.2">
      <c r="A388" s="4">
        <v>387</v>
      </c>
      <c r="B388" s="11" t="s">
        <v>2821</v>
      </c>
      <c r="C388" s="6" t="s">
        <v>3043</v>
      </c>
    </row>
    <row r="389" spans="1:3" s="2" customFormat="1" ht="30.6" hidden="1" x14ac:dyDescent="0.2">
      <c r="A389" s="4">
        <v>388</v>
      </c>
      <c r="B389" s="11" t="s">
        <v>2865</v>
      </c>
      <c r="C389" s="6" t="s">
        <v>3043</v>
      </c>
    </row>
    <row r="390" spans="1:3" s="2" customFormat="1" ht="30.6" hidden="1" x14ac:dyDescent="0.2">
      <c r="A390" s="4">
        <v>389</v>
      </c>
      <c r="B390" s="11" t="s">
        <v>2807</v>
      </c>
      <c r="C390" s="6" t="s">
        <v>3043</v>
      </c>
    </row>
    <row r="391" spans="1:3" s="2" customFormat="1" ht="30.6" hidden="1" x14ac:dyDescent="0.2">
      <c r="A391" s="4">
        <v>390</v>
      </c>
      <c r="B391" s="11" t="s">
        <v>2853</v>
      </c>
      <c r="C391" s="6" t="s">
        <v>3043</v>
      </c>
    </row>
    <row r="392" spans="1:3" s="2" customFormat="1" ht="30.6" hidden="1" x14ac:dyDescent="0.2">
      <c r="A392" s="4">
        <v>391</v>
      </c>
      <c r="B392" s="11" t="s">
        <v>1384</v>
      </c>
      <c r="C392" s="6" t="s">
        <v>3043</v>
      </c>
    </row>
    <row r="393" spans="1:3" s="2" customFormat="1" ht="30.6" hidden="1" x14ac:dyDescent="0.2">
      <c r="A393" s="4">
        <v>392</v>
      </c>
      <c r="B393" s="11" t="s">
        <v>1374</v>
      </c>
      <c r="C393" s="6" t="s">
        <v>3043</v>
      </c>
    </row>
    <row r="394" spans="1:3" s="2" customFormat="1" ht="30.6" hidden="1" x14ac:dyDescent="0.2">
      <c r="A394" s="4">
        <v>393</v>
      </c>
      <c r="B394" s="11" t="s">
        <v>1377</v>
      </c>
      <c r="C394" s="6" t="s">
        <v>3043</v>
      </c>
    </row>
    <row r="395" spans="1:3" s="2" customFormat="1" ht="30.6" hidden="1" x14ac:dyDescent="0.2">
      <c r="A395" s="4">
        <v>394</v>
      </c>
      <c r="B395" s="11" t="s">
        <v>2850</v>
      </c>
      <c r="C395" s="6" t="s">
        <v>3043</v>
      </c>
    </row>
    <row r="396" spans="1:3" s="2" customFormat="1" ht="30.6" hidden="1" x14ac:dyDescent="0.2">
      <c r="A396" s="4">
        <v>395</v>
      </c>
      <c r="B396" s="11" t="s">
        <v>1380</v>
      </c>
      <c r="C396" s="6" t="s">
        <v>3043</v>
      </c>
    </row>
    <row r="397" spans="1:3" ht="30.6" hidden="1" x14ac:dyDescent="0.2">
      <c r="A397" s="4">
        <v>396</v>
      </c>
      <c r="B397" s="11" t="s">
        <v>1383</v>
      </c>
      <c r="C397" s="6" t="s">
        <v>3043</v>
      </c>
    </row>
    <row r="398" spans="1:3" ht="30.6" hidden="1" x14ac:dyDescent="0.2">
      <c r="A398" s="4">
        <v>397</v>
      </c>
      <c r="B398" s="11" t="s">
        <v>1475</v>
      </c>
      <c r="C398" s="6" t="s">
        <v>3043</v>
      </c>
    </row>
    <row r="399" spans="1:3" ht="30.6" hidden="1" x14ac:dyDescent="0.2">
      <c r="A399" s="4">
        <v>398</v>
      </c>
      <c r="B399" s="11" t="s">
        <v>1525</v>
      </c>
      <c r="C399" s="6" t="s">
        <v>3043</v>
      </c>
    </row>
    <row r="400" spans="1:3" ht="30.6" hidden="1" x14ac:dyDescent="0.2">
      <c r="A400" s="4">
        <v>399</v>
      </c>
      <c r="B400" s="11" t="s">
        <v>1526</v>
      </c>
      <c r="C400" s="6" t="s">
        <v>3043</v>
      </c>
    </row>
    <row r="401" spans="1:3" ht="30.6" hidden="1" x14ac:dyDescent="0.2">
      <c r="A401" s="4">
        <v>400</v>
      </c>
      <c r="B401" s="11" t="s">
        <v>1419</v>
      </c>
      <c r="C401" s="6" t="s">
        <v>3043</v>
      </c>
    </row>
    <row r="402" spans="1:3" ht="30.6" hidden="1" x14ac:dyDescent="0.2">
      <c r="A402" s="4">
        <v>401</v>
      </c>
      <c r="B402" s="11" t="s">
        <v>1420</v>
      </c>
      <c r="C402" s="6" t="s">
        <v>3043</v>
      </c>
    </row>
    <row r="403" spans="1:3" ht="30.6" hidden="1" x14ac:dyDescent="0.2">
      <c r="A403" s="4">
        <v>402</v>
      </c>
      <c r="B403" s="11" t="s">
        <v>2478</v>
      </c>
      <c r="C403" s="6" t="s">
        <v>3043</v>
      </c>
    </row>
    <row r="404" spans="1:3" ht="30.6" hidden="1" x14ac:dyDescent="0.2">
      <c r="A404" s="4">
        <v>403</v>
      </c>
      <c r="B404" s="11" t="s">
        <v>1424</v>
      </c>
      <c r="C404" s="6" t="s">
        <v>3043</v>
      </c>
    </row>
    <row r="405" spans="1:3" ht="30.6" hidden="1" x14ac:dyDescent="0.2">
      <c r="A405" s="4">
        <v>404</v>
      </c>
      <c r="B405" s="11" t="s">
        <v>1427</v>
      </c>
      <c r="C405" s="6" t="s">
        <v>3043</v>
      </c>
    </row>
    <row r="406" spans="1:3" ht="30.6" hidden="1" x14ac:dyDescent="0.2">
      <c r="A406" s="4">
        <v>405</v>
      </c>
      <c r="B406" s="11" t="s">
        <v>1428</v>
      </c>
      <c r="C406" s="6" t="s">
        <v>3043</v>
      </c>
    </row>
    <row r="407" spans="1:3" ht="30.6" hidden="1" x14ac:dyDescent="0.2">
      <c r="A407" s="4">
        <v>406</v>
      </c>
      <c r="B407" s="11" t="s">
        <v>2466</v>
      </c>
      <c r="C407" s="6" t="s">
        <v>3043</v>
      </c>
    </row>
    <row r="408" spans="1:3" ht="30.6" hidden="1" x14ac:dyDescent="0.2">
      <c r="A408" s="4">
        <v>407</v>
      </c>
      <c r="B408" s="11" t="s">
        <v>1429</v>
      </c>
      <c r="C408" s="6" t="s">
        <v>3043</v>
      </c>
    </row>
    <row r="409" spans="1:3" ht="30.6" hidden="1" x14ac:dyDescent="0.2">
      <c r="A409" s="4">
        <v>408</v>
      </c>
      <c r="B409" s="11" t="s">
        <v>1430</v>
      </c>
      <c r="C409" s="6" t="s">
        <v>3043</v>
      </c>
    </row>
    <row r="410" spans="1:3" ht="30.6" hidden="1" x14ac:dyDescent="0.2">
      <c r="A410" s="4">
        <v>409</v>
      </c>
      <c r="B410" s="11" t="s">
        <v>1441</v>
      </c>
      <c r="C410" s="6" t="s">
        <v>3043</v>
      </c>
    </row>
    <row r="411" spans="1:3" ht="30.6" hidden="1" x14ac:dyDescent="0.2">
      <c r="A411" s="4">
        <v>410</v>
      </c>
      <c r="B411" s="11" t="s">
        <v>2489</v>
      </c>
      <c r="C411" s="6" t="s">
        <v>3043</v>
      </c>
    </row>
    <row r="412" spans="1:3" ht="30.6" hidden="1" x14ac:dyDescent="0.2">
      <c r="A412" s="4">
        <v>411</v>
      </c>
      <c r="B412" s="11" t="s">
        <v>1372</v>
      </c>
      <c r="C412" s="6" t="s">
        <v>3043</v>
      </c>
    </row>
    <row r="413" spans="1:3" ht="30.6" hidden="1" x14ac:dyDescent="0.2">
      <c r="A413" s="4">
        <v>412</v>
      </c>
      <c r="B413" s="11" t="s">
        <v>1449</v>
      </c>
      <c r="C413" s="6" t="s">
        <v>3043</v>
      </c>
    </row>
    <row r="414" spans="1:3" ht="30.6" hidden="1" x14ac:dyDescent="0.2">
      <c r="A414" s="4">
        <v>413</v>
      </c>
      <c r="B414" s="5" t="s">
        <v>2406</v>
      </c>
      <c r="C414" s="6" t="s">
        <v>3043</v>
      </c>
    </row>
    <row r="415" spans="1:3" ht="30.6" hidden="1" x14ac:dyDescent="0.2">
      <c r="A415" s="4">
        <v>414</v>
      </c>
      <c r="B415" s="5" t="s">
        <v>1566</v>
      </c>
      <c r="C415" s="6" t="s">
        <v>3043</v>
      </c>
    </row>
    <row r="416" spans="1:3" ht="30.6" hidden="1" x14ac:dyDescent="0.2">
      <c r="A416" s="4">
        <v>415</v>
      </c>
      <c r="B416" s="5" t="s">
        <v>1567</v>
      </c>
      <c r="C416" s="6" t="s">
        <v>3043</v>
      </c>
    </row>
    <row r="417" spans="1:3" ht="30.6" hidden="1" x14ac:dyDescent="0.2">
      <c r="A417" s="4">
        <v>416</v>
      </c>
      <c r="B417" s="6" t="s">
        <v>2505</v>
      </c>
      <c r="C417" s="6" t="s">
        <v>3043</v>
      </c>
    </row>
    <row r="418" spans="1:3" ht="30.6" hidden="1" x14ac:dyDescent="0.2">
      <c r="A418" s="4">
        <v>417</v>
      </c>
      <c r="B418" s="11" t="s">
        <v>1407</v>
      </c>
      <c r="C418" s="6" t="s">
        <v>3043</v>
      </c>
    </row>
    <row r="419" spans="1:3" ht="30.6" hidden="1" x14ac:dyDescent="0.2">
      <c r="A419" s="4">
        <v>418</v>
      </c>
      <c r="B419" s="11" t="s">
        <v>2485</v>
      </c>
      <c r="C419" s="6" t="s">
        <v>3043</v>
      </c>
    </row>
    <row r="420" spans="1:3" ht="30.6" hidden="1" x14ac:dyDescent="0.2">
      <c r="A420" s="4">
        <v>419</v>
      </c>
      <c r="B420" s="11" t="s">
        <v>1313</v>
      </c>
      <c r="C420" s="6" t="s">
        <v>3043</v>
      </c>
    </row>
    <row r="421" spans="1:3" ht="30.6" hidden="1" x14ac:dyDescent="0.2">
      <c r="A421" s="4">
        <v>420</v>
      </c>
      <c r="B421" s="11" t="s">
        <v>1432</v>
      </c>
      <c r="C421" s="6" t="s">
        <v>3043</v>
      </c>
    </row>
    <row r="422" spans="1:3" ht="30.6" hidden="1" x14ac:dyDescent="0.2">
      <c r="A422" s="4">
        <v>421</v>
      </c>
      <c r="B422" s="11" t="s">
        <v>1354</v>
      </c>
      <c r="C422" s="6" t="s">
        <v>3043</v>
      </c>
    </row>
    <row r="423" spans="1:3" ht="30.6" hidden="1" x14ac:dyDescent="0.2">
      <c r="A423" s="4">
        <v>422</v>
      </c>
      <c r="B423" s="11" t="s">
        <v>1461</v>
      </c>
      <c r="C423" s="6" t="s">
        <v>3043</v>
      </c>
    </row>
    <row r="424" spans="1:3" ht="30.6" hidden="1" x14ac:dyDescent="0.2">
      <c r="A424" s="4">
        <v>423</v>
      </c>
      <c r="B424" s="11" t="s">
        <v>1462</v>
      </c>
      <c r="C424" s="6" t="s">
        <v>3043</v>
      </c>
    </row>
    <row r="425" spans="1:3" ht="30.6" hidden="1" x14ac:dyDescent="0.2">
      <c r="A425" s="4">
        <v>424</v>
      </c>
      <c r="B425" s="11" t="s">
        <v>2743</v>
      </c>
      <c r="C425" s="6" t="s">
        <v>3043</v>
      </c>
    </row>
    <row r="426" spans="1:3" ht="30.6" hidden="1" x14ac:dyDescent="0.2">
      <c r="A426" s="4">
        <v>425</v>
      </c>
      <c r="B426" s="11" t="s">
        <v>1503</v>
      </c>
      <c r="C426" s="6" t="s">
        <v>3043</v>
      </c>
    </row>
    <row r="427" spans="1:3" ht="30.6" hidden="1" x14ac:dyDescent="0.2">
      <c r="A427" s="4">
        <v>426</v>
      </c>
      <c r="B427" s="11" t="s">
        <v>1386</v>
      </c>
      <c r="C427" s="6" t="s">
        <v>3043</v>
      </c>
    </row>
    <row r="428" spans="1:3" ht="30.6" hidden="1" x14ac:dyDescent="0.2">
      <c r="A428" s="4">
        <v>427</v>
      </c>
      <c r="B428" s="11" t="s">
        <v>1504</v>
      </c>
      <c r="C428" s="6" t="s">
        <v>3043</v>
      </c>
    </row>
    <row r="429" spans="1:3" ht="30.6" hidden="1" x14ac:dyDescent="0.2">
      <c r="A429" s="4">
        <v>428</v>
      </c>
      <c r="B429" s="11" t="s">
        <v>1387</v>
      </c>
      <c r="C429" s="6" t="s">
        <v>3043</v>
      </c>
    </row>
    <row r="430" spans="1:3" ht="30.6" hidden="1" x14ac:dyDescent="0.2">
      <c r="A430" s="4">
        <v>429</v>
      </c>
      <c r="B430" s="11" t="s">
        <v>1388</v>
      </c>
      <c r="C430" s="6" t="s">
        <v>3043</v>
      </c>
    </row>
    <row r="431" spans="1:3" ht="30.6" hidden="1" x14ac:dyDescent="0.2">
      <c r="A431" s="4">
        <v>430</v>
      </c>
      <c r="B431" s="11" t="s">
        <v>1389</v>
      </c>
      <c r="C431" s="6" t="s">
        <v>3043</v>
      </c>
    </row>
    <row r="432" spans="1:3" ht="30.6" hidden="1" x14ac:dyDescent="0.2">
      <c r="A432" s="4">
        <v>431</v>
      </c>
      <c r="B432" s="11" t="s">
        <v>1390</v>
      </c>
      <c r="C432" s="6" t="s">
        <v>3043</v>
      </c>
    </row>
    <row r="433" spans="1:3" ht="30.6" hidden="1" x14ac:dyDescent="0.2">
      <c r="A433" s="4">
        <v>432</v>
      </c>
      <c r="B433" s="11" t="s">
        <v>1366</v>
      </c>
      <c r="C433" s="6" t="s">
        <v>3043</v>
      </c>
    </row>
    <row r="434" spans="1:3" ht="30.6" hidden="1" x14ac:dyDescent="0.2">
      <c r="A434" s="4">
        <v>433</v>
      </c>
      <c r="B434" s="11" t="s">
        <v>1392</v>
      </c>
      <c r="C434" s="6" t="s">
        <v>3043</v>
      </c>
    </row>
    <row r="435" spans="1:3" ht="30.6" hidden="1" x14ac:dyDescent="0.2">
      <c r="A435" s="4">
        <v>434</v>
      </c>
      <c r="B435" s="11" t="s">
        <v>1395</v>
      </c>
      <c r="C435" s="6" t="s">
        <v>3043</v>
      </c>
    </row>
    <row r="436" spans="1:3" ht="30.6" hidden="1" x14ac:dyDescent="0.2">
      <c r="A436" s="4">
        <v>435</v>
      </c>
      <c r="B436" s="11" t="s">
        <v>1396</v>
      </c>
      <c r="C436" s="6" t="s">
        <v>3043</v>
      </c>
    </row>
    <row r="437" spans="1:3" ht="30.6" hidden="1" x14ac:dyDescent="0.2">
      <c r="A437" s="4">
        <v>436</v>
      </c>
      <c r="B437" s="11" t="s">
        <v>2380</v>
      </c>
      <c r="C437" s="6" t="s">
        <v>3043</v>
      </c>
    </row>
    <row r="438" spans="1:3" ht="30.6" hidden="1" x14ac:dyDescent="0.2">
      <c r="A438" s="4">
        <v>437</v>
      </c>
      <c r="B438" s="11" t="s">
        <v>1507</v>
      </c>
      <c r="C438" s="6" t="s">
        <v>3043</v>
      </c>
    </row>
    <row r="439" spans="1:3" ht="30.6" hidden="1" x14ac:dyDescent="0.2">
      <c r="A439" s="4">
        <v>438</v>
      </c>
      <c r="B439" s="11" t="s">
        <v>1399</v>
      </c>
      <c r="C439" s="6" t="s">
        <v>3043</v>
      </c>
    </row>
    <row r="440" spans="1:3" ht="30.6" hidden="1" x14ac:dyDescent="0.2">
      <c r="A440" s="4">
        <v>439</v>
      </c>
      <c r="B440" s="11" t="s">
        <v>1367</v>
      </c>
      <c r="C440" s="6" t="s">
        <v>3043</v>
      </c>
    </row>
    <row r="441" spans="1:3" ht="30.6" hidden="1" x14ac:dyDescent="0.2">
      <c r="A441" s="4">
        <v>440</v>
      </c>
      <c r="B441" s="11" t="s">
        <v>1436</v>
      </c>
      <c r="C441" s="6" t="s">
        <v>3043</v>
      </c>
    </row>
    <row r="442" spans="1:3" ht="30.6" hidden="1" x14ac:dyDescent="0.2">
      <c r="A442" s="4">
        <v>441</v>
      </c>
      <c r="B442" s="11" t="s">
        <v>2397</v>
      </c>
      <c r="C442" s="6" t="s">
        <v>3043</v>
      </c>
    </row>
    <row r="443" spans="1:3" ht="30.6" hidden="1" x14ac:dyDescent="0.2">
      <c r="A443" s="4">
        <v>442</v>
      </c>
      <c r="B443" s="11" t="s">
        <v>1376</v>
      </c>
      <c r="C443" s="6" t="s">
        <v>3043</v>
      </c>
    </row>
    <row r="444" spans="1:3" ht="30.6" hidden="1" x14ac:dyDescent="0.2">
      <c r="A444" s="4">
        <v>443</v>
      </c>
      <c r="B444" s="11" t="s">
        <v>2396</v>
      </c>
      <c r="C444" s="6" t="s">
        <v>3043</v>
      </c>
    </row>
    <row r="445" spans="1:3" ht="30.6" hidden="1" x14ac:dyDescent="0.2">
      <c r="A445" s="4">
        <v>444</v>
      </c>
      <c r="B445" s="11" t="s">
        <v>1552</v>
      </c>
      <c r="C445" s="6" t="s">
        <v>3043</v>
      </c>
    </row>
    <row r="446" spans="1:3" ht="30.6" hidden="1" x14ac:dyDescent="0.2">
      <c r="A446" s="4">
        <v>445</v>
      </c>
      <c r="B446" s="11" t="s">
        <v>2460</v>
      </c>
      <c r="C446" s="6" t="s">
        <v>3043</v>
      </c>
    </row>
    <row r="447" spans="1:3" ht="30.6" hidden="1" x14ac:dyDescent="0.2">
      <c r="A447" s="4">
        <v>446</v>
      </c>
      <c r="B447" s="11" t="s">
        <v>2496</v>
      </c>
      <c r="C447" s="6" t="s">
        <v>3043</v>
      </c>
    </row>
    <row r="448" spans="1:3" ht="30.6" hidden="1" x14ac:dyDescent="0.2">
      <c r="A448" s="4">
        <v>447</v>
      </c>
      <c r="B448" s="11" t="s">
        <v>1511</v>
      </c>
      <c r="C448" s="6" t="s">
        <v>3043</v>
      </c>
    </row>
    <row r="449" spans="1:3" ht="30.6" hidden="1" x14ac:dyDescent="0.2">
      <c r="A449" s="4">
        <v>448</v>
      </c>
      <c r="B449" s="11" t="s">
        <v>1345</v>
      </c>
      <c r="C449" s="6" t="s">
        <v>3043</v>
      </c>
    </row>
    <row r="450" spans="1:3" ht="30.6" hidden="1" x14ac:dyDescent="0.2">
      <c r="A450" s="4">
        <v>449</v>
      </c>
      <c r="B450" s="11" t="s">
        <v>2407</v>
      </c>
      <c r="C450" s="6" t="s">
        <v>3043</v>
      </c>
    </row>
    <row r="451" spans="1:3" ht="30.6" hidden="1" x14ac:dyDescent="0.2">
      <c r="A451" s="4">
        <v>450</v>
      </c>
      <c r="B451" s="11" t="s">
        <v>1402</v>
      </c>
      <c r="C451" s="6" t="s">
        <v>3043</v>
      </c>
    </row>
    <row r="452" spans="1:3" ht="30.6" hidden="1" x14ac:dyDescent="0.2">
      <c r="A452" s="4">
        <v>451</v>
      </c>
      <c r="B452" s="11" t="s">
        <v>2836</v>
      </c>
      <c r="C452" s="6" t="s">
        <v>3043</v>
      </c>
    </row>
    <row r="453" spans="1:3" ht="30.6" hidden="1" x14ac:dyDescent="0.2">
      <c r="A453" s="4">
        <v>452</v>
      </c>
      <c r="B453" s="11" t="s">
        <v>1403</v>
      </c>
      <c r="C453" s="6" t="s">
        <v>3043</v>
      </c>
    </row>
    <row r="454" spans="1:3" ht="30.6" hidden="1" x14ac:dyDescent="0.2">
      <c r="A454" s="4">
        <v>453</v>
      </c>
      <c r="B454" s="11" t="s">
        <v>1368</v>
      </c>
      <c r="C454" s="6" t="s">
        <v>3043</v>
      </c>
    </row>
    <row r="455" spans="1:3" ht="30.6" hidden="1" x14ac:dyDescent="0.2">
      <c r="A455" s="4">
        <v>454</v>
      </c>
      <c r="B455" s="11" t="s">
        <v>1513</v>
      </c>
      <c r="C455" s="6" t="s">
        <v>3043</v>
      </c>
    </row>
    <row r="456" spans="1:3" ht="30.6" hidden="1" x14ac:dyDescent="0.2">
      <c r="A456" s="4">
        <v>455</v>
      </c>
      <c r="B456" s="11" t="s">
        <v>1405</v>
      </c>
      <c r="C456" s="6" t="s">
        <v>3043</v>
      </c>
    </row>
    <row r="457" spans="1:3" ht="30.6" hidden="1" x14ac:dyDescent="0.2">
      <c r="A457" s="4">
        <v>456</v>
      </c>
      <c r="B457" s="11" t="s">
        <v>1406</v>
      </c>
      <c r="C457" s="6" t="s">
        <v>3043</v>
      </c>
    </row>
    <row r="458" spans="1:3" ht="30.6" hidden="1" x14ac:dyDescent="0.2">
      <c r="A458" s="4">
        <v>457</v>
      </c>
      <c r="B458" s="11" t="s">
        <v>1408</v>
      </c>
      <c r="C458" s="6" t="s">
        <v>3043</v>
      </c>
    </row>
    <row r="459" spans="1:3" ht="30.6" hidden="1" x14ac:dyDescent="0.2">
      <c r="A459" s="4">
        <v>458</v>
      </c>
      <c r="B459" s="11" t="s">
        <v>1409</v>
      </c>
      <c r="C459" s="6" t="s">
        <v>3043</v>
      </c>
    </row>
    <row r="460" spans="1:3" ht="30.6" hidden="1" x14ac:dyDescent="0.2">
      <c r="A460" s="4">
        <v>459</v>
      </c>
      <c r="B460" s="11" t="s">
        <v>1516</v>
      </c>
      <c r="C460" s="6" t="s">
        <v>3043</v>
      </c>
    </row>
    <row r="461" spans="1:3" ht="30.6" hidden="1" x14ac:dyDescent="0.2">
      <c r="A461" s="4">
        <v>460</v>
      </c>
      <c r="B461" s="11" t="s">
        <v>1410</v>
      </c>
      <c r="C461" s="6" t="s">
        <v>3043</v>
      </c>
    </row>
    <row r="462" spans="1:3" ht="30.6" hidden="1" x14ac:dyDescent="0.2">
      <c r="A462" s="4">
        <v>461</v>
      </c>
      <c r="B462" s="11" t="s">
        <v>1411</v>
      </c>
      <c r="C462" s="6" t="s">
        <v>3043</v>
      </c>
    </row>
    <row r="463" spans="1:3" ht="30.6" hidden="1" x14ac:dyDescent="0.2">
      <c r="A463" s="4">
        <v>462</v>
      </c>
      <c r="B463" s="11" t="s">
        <v>1412</v>
      </c>
      <c r="C463" s="6" t="s">
        <v>3043</v>
      </c>
    </row>
    <row r="464" spans="1:3" ht="30.6" hidden="1" x14ac:dyDescent="0.2">
      <c r="A464" s="4">
        <v>463</v>
      </c>
      <c r="B464" s="5" t="s">
        <v>1423</v>
      </c>
      <c r="C464" s="6" t="s">
        <v>3043</v>
      </c>
    </row>
    <row r="465" spans="1:29" ht="30.6" hidden="1" x14ac:dyDescent="0.2">
      <c r="A465" s="4">
        <v>464</v>
      </c>
      <c r="B465" s="5" t="s">
        <v>2384</v>
      </c>
      <c r="C465" s="6" t="s">
        <v>3043</v>
      </c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</row>
    <row r="466" spans="1:29" ht="30.6" hidden="1" x14ac:dyDescent="0.2">
      <c r="A466" s="4">
        <v>465</v>
      </c>
      <c r="B466" s="5" t="s">
        <v>2386</v>
      </c>
      <c r="C466" s="6" t="s">
        <v>3043</v>
      </c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</row>
    <row r="467" spans="1:29" ht="30.6" hidden="1" x14ac:dyDescent="0.2">
      <c r="A467" s="4">
        <v>466</v>
      </c>
      <c r="B467" s="5" t="s">
        <v>1394</v>
      </c>
      <c r="C467" s="6" t="s">
        <v>3043</v>
      </c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</row>
    <row r="468" spans="1:29" ht="30.6" hidden="1" x14ac:dyDescent="0.2">
      <c r="A468" s="4">
        <v>467</v>
      </c>
      <c r="B468" s="5" t="s">
        <v>1360</v>
      </c>
      <c r="C468" s="6" t="s">
        <v>3043</v>
      </c>
    </row>
    <row r="469" spans="1:29" ht="30.6" hidden="1" x14ac:dyDescent="0.2">
      <c r="A469" s="4">
        <v>468</v>
      </c>
      <c r="B469" s="5" t="s">
        <v>0</v>
      </c>
      <c r="C469" s="6" t="s">
        <v>3043</v>
      </c>
    </row>
    <row r="470" spans="1:29" ht="30.6" hidden="1" x14ac:dyDescent="0.2">
      <c r="A470" s="4">
        <v>469</v>
      </c>
      <c r="B470" s="5" t="s">
        <v>1</v>
      </c>
      <c r="C470" s="6" t="s">
        <v>3043</v>
      </c>
    </row>
    <row r="471" spans="1:29" ht="30.6" hidden="1" x14ac:dyDescent="0.2">
      <c r="A471" s="4">
        <v>470</v>
      </c>
      <c r="B471" s="5" t="s">
        <v>3</v>
      </c>
      <c r="C471" s="6" t="s">
        <v>3043</v>
      </c>
    </row>
    <row r="472" spans="1:29" ht="30.6" hidden="1" x14ac:dyDescent="0.2">
      <c r="A472" s="4">
        <v>471</v>
      </c>
      <c r="B472" s="5" t="s">
        <v>4</v>
      </c>
      <c r="C472" s="6" t="s">
        <v>3043</v>
      </c>
    </row>
    <row r="473" spans="1:29" ht="30.6" hidden="1" x14ac:dyDescent="0.2">
      <c r="A473" s="4">
        <v>472</v>
      </c>
      <c r="B473" s="5" t="s">
        <v>5</v>
      </c>
      <c r="C473" s="6" t="s">
        <v>3043</v>
      </c>
    </row>
    <row r="474" spans="1:29" ht="30.6" hidden="1" x14ac:dyDescent="0.2">
      <c r="A474" s="4">
        <v>473</v>
      </c>
      <c r="B474" s="5" t="s">
        <v>6</v>
      </c>
      <c r="C474" s="6" t="s">
        <v>3043</v>
      </c>
    </row>
    <row r="475" spans="1:29" ht="30.6" hidden="1" x14ac:dyDescent="0.2">
      <c r="A475" s="4">
        <v>474</v>
      </c>
      <c r="B475" s="5" t="s">
        <v>2482</v>
      </c>
      <c r="C475" s="6" t="s">
        <v>3043</v>
      </c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</row>
    <row r="476" spans="1:29" ht="30.6" hidden="1" x14ac:dyDescent="0.2">
      <c r="A476" s="4">
        <v>475</v>
      </c>
      <c r="B476" s="5" t="s">
        <v>15</v>
      </c>
      <c r="C476" s="6" t="s">
        <v>3043</v>
      </c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</row>
    <row r="477" spans="1:29" ht="30.6" hidden="1" x14ac:dyDescent="0.2">
      <c r="A477" s="4">
        <v>476</v>
      </c>
      <c r="B477" s="5" t="s">
        <v>16</v>
      </c>
      <c r="C477" s="6" t="s">
        <v>3043</v>
      </c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</row>
    <row r="478" spans="1:29" ht="30.6" hidden="1" x14ac:dyDescent="0.2">
      <c r="A478" s="4">
        <v>477</v>
      </c>
      <c r="B478" s="5" t="s">
        <v>17</v>
      </c>
      <c r="C478" s="6" t="s">
        <v>3043</v>
      </c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</row>
    <row r="479" spans="1:29" ht="30.6" hidden="1" x14ac:dyDescent="0.2">
      <c r="A479" s="4">
        <v>478</v>
      </c>
      <c r="B479" s="5" t="s">
        <v>2819</v>
      </c>
      <c r="C479" s="6" t="s">
        <v>3043</v>
      </c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</row>
    <row r="480" spans="1:29" ht="30.6" hidden="1" x14ac:dyDescent="0.2">
      <c r="A480" s="4">
        <v>479</v>
      </c>
      <c r="B480" s="5" t="s">
        <v>2820</v>
      </c>
      <c r="C480" s="6" t="s">
        <v>3043</v>
      </c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</row>
    <row r="481" spans="1:29" ht="30.6" hidden="1" x14ac:dyDescent="0.2">
      <c r="A481" s="4">
        <v>480</v>
      </c>
      <c r="B481" s="5" t="s">
        <v>18</v>
      </c>
      <c r="C481" s="6" t="s">
        <v>3043</v>
      </c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</row>
    <row r="482" spans="1:29" ht="30.6" hidden="1" x14ac:dyDescent="0.2">
      <c r="A482" s="4">
        <v>481</v>
      </c>
      <c r="B482" s="5" t="s">
        <v>19</v>
      </c>
      <c r="C482" s="6" t="s">
        <v>3043</v>
      </c>
    </row>
    <row r="483" spans="1:29" ht="30.6" hidden="1" x14ac:dyDescent="0.2">
      <c r="A483" s="4">
        <v>482</v>
      </c>
      <c r="B483" s="5" t="s">
        <v>20</v>
      </c>
      <c r="C483" s="6" t="s">
        <v>3043</v>
      </c>
    </row>
    <row r="484" spans="1:29" ht="30.6" hidden="1" x14ac:dyDescent="0.2">
      <c r="A484" s="4">
        <v>483</v>
      </c>
      <c r="B484" s="5" t="s">
        <v>21</v>
      </c>
      <c r="C484" s="6" t="s">
        <v>3043</v>
      </c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</row>
    <row r="485" spans="1:29" ht="30.6" hidden="1" x14ac:dyDescent="0.2">
      <c r="A485" s="4">
        <v>484</v>
      </c>
      <c r="B485" s="5" t="s">
        <v>22</v>
      </c>
      <c r="C485" s="6" t="s">
        <v>3043</v>
      </c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</row>
    <row r="486" spans="1:29" ht="30.6" hidden="1" x14ac:dyDescent="0.2">
      <c r="A486" s="4">
        <v>485</v>
      </c>
      <c r="B486" s="5" t="s">
        <v>23</v>
      </c>
      <c r="C486" s="6" t="s">
        <v>3043</v>
      </c>
    </row>
    <row r="487" spans="1:29" ht="30.6" hidden="1" x14ac:dyDescent="0.2">
      <c r="A487" s="4">
        <v>486</v>
      </c>
      <c r="B487" s="5" t="s">
        <v>24</v>
      </c>
      <c r="C487" s="6" t="s">
        <v>3043</v>
      </c>
    </row>
    <row r="488" spans="1:29" ht="30.6" hidden="1" x14ac:dyDescent="0.2">
      <c r="A488" s="4">
        <v>487</v>
      </c>
      <c r="B488" s="5" t="s">
        <v>25</v>
      </c>
      <c r="C488" s="6" t="s">
        <v>3043</v>
      </c>
    </row>
    <row r="489" spans="1:29" ht="30.6" hidden="1" x14ac:dyDescent="0.2">
      <c r="A489" s="4">
        <v>488</v>
      </c>
      <c r="B489" s="5" t="s">
        <v>2817</v>
      </c>
      <c r="C489" s="6" t="s">
        <v>3043</v>
      </c>
    </row>
    <row r="490" spans="1:29" ht="30.6" hidden="1" x14ac:dyDescent="0.2">
      <c r="A490" s="4">
        <v>489</v>
      </c>
      <c r="B490" s="5" t="s">
        <v>26</v>
      </c>
      <c r="C490" s="6" t="s">
        <v>3043</v>
      </c>
    </row>
    <row r="491" spans="1:29" ht="30.6" hidden="1" x14ac:dyDescent="0.2">
      <c r="A491" s="4">
        <v>490</v>
      </c>
      <c r="B491" s="5" t="s">
        <v>2374</v>
      </c>
      <c r="C491" s="6" t="s">
        <v>3043</v>
      </c>
    </row>
    <row r="492" spans="1:29" ht="30.6" hidden="1" x14ac:dyDescent="0.2">
      <c r="A492" s="4">
        <v>491</v>
      </c>
      <c r="B492" s="5" t="s">
        <v>2866</v>
      </c>
      <c r="C492" s="6" t="s">
        <v>3043</v>
      </c>
    </row>
    <row r="493" spans="1:29" ht="30.6" hidden="1" x14ac:dyDescent="0.2">
      <c r="A493" s="4">
        <v>492</v>
      </c>
      <c r="B493" s="5" t="s">
        <v>2818</v>
      </c>
      <c r="C493" s="6" t="s">
        <v>3043</v>
      </c>
    </row>
    <row r="494" spans="1:29" ht="30.6" hidden="1" x14ac:dyDescent="0.2">
      <c r="A494" s="4">
        <v>493</v>
      </c>
      <c r="B494" s="5" t="s">
        <v>2822</v>
      </c>
      <c r="C494" s="6" t="s">
        <v>3043</v>
      </c>
    </row>
    <row r="495" spans="1:29" ht="30.6" hidden="1" x14ac:dyDescent="0.2">
      <c r="A495" s="4">
        <v>494</v>
      </c>
      <c r="B495" s="5" t="s">
        <v>2823</v>
      </c>
      <c r="C495" s="6" t="s">
        <v>3043</v>
      </c>
    </row>
    <row r="496" spans="1:29" ht="30.6" hidden="1" x14ac:dyDescent="0.2">
      <c r="A496" s="4">
        <v>495</v>
      </c>
      <c r="B496" s="5" t="s">
        <v>27</v>
      </c>
      <c r="C496" s="6" t="s">
        <v>3043</v>
      </c>
    </row>
    <row r="497" spans="1:3" ht="30.6" hidden="1" x14ac:dyDescent="0.2">
      <c r="A497" s="4">
        <v>496</v>
      </c>
      <c r="B497" s="5" t="s">
        <v>29</v>
      </c>
      <c r="C497" s="6" t="s">
        <v>3043</v>
      </c>
    </row>
    <row r="498" spans="1:3" ht="30.6" hidden="1" x14ac:dyDescent="0.2">
      <c r="A498" s="4">
        <v>497</v>
      </c>
      <c r="B498" s="5" t="s">
        <v>2501</v>
      </c>
      <c r="C498" s="6" t="s">
        <v>3043</v>
      </c>
    </row>
    <row r="499" spans="1:3" ht="30.6" hidden="1" x14ac:dyDescent="0.2">
      <c r="A499" s="4">
        <v>498</v>
      </c>
      <c r="B499" s="5" t="s">
        <v>2864</v>
      </c>
      <c r="C499" s="6" t="s">
        <v>3043</v>
      </c>
    </row>
    <row r="500" spans="1:3" ht="30.6" hidden="1" x14ac:dyDescent="0.2">
      <c r="A500" s="4">
        <v>499</v>
      </c>
      <c r="B500" s="5" t="s">
        <v>31</v>
      </c>
      <c r="C500" s="6" t="s">
        <v>3043</v>
      </c>
    </row>
    <row r="501" spans="1:3" ht="30.6" hidden="1" x14ac:dyDescent="0.2">
      <c r="A501" s="4">
        <v>500</v>
      </c>
      <c r="B501" s="5" t="s">
        <v>32</v>
      </c>
      <c r="C501" s="6" t="s">
        <v>3043</v>
      </c>
    </row>
    <row r="502" spans="1:3" ht="30.6" hidden="1" x14ac:dyDescent="0.2">
      <c r="A502" s="4">
        <v>501</v>
      </c>
      <c r="B502" s="5" t="s">
        <v>33</v>
      </c>
      <c r="C502" s="6" t="s">
        <v>3043</v>
      </c>
    </row>
    <row r="503" spans="1:3" ht="30.6" hidden="1" x14ac:dyDescent="0.2">
      <c r="A503" s="4">
        <v>502</v>
      </c>
      <c r="B503" s="5" t="s">
        <v>34</v>
      </c>
      <c r="C503" s="6" t="s">
        <v>3043</v>
      </c>
    </row>
    <row r="504" spans="1:3" ht="30.6" hidden="1" x14ac:dyDescent="0.2">
      <c r="A504" s="4">
        <v>503</v>
      </c>
      <c r="B504" s="5" t="s">
        <v>35</v>
      </c>
      <c r="C504" s="6" t="s">
        <v>3043</v>
      </c>
    </row>
    <row r="505" spans="1:3" ht="30.6" hidden="1" x14ac:dyDescent="0.2">
      <c r="A505" s="4">
        <v>504</v>
      </c>
      <c r="B505" s="5" t="s">
        <v>36</v>
      </c>
      <c r="C505" s="6" t="s">
        <v>3043</v>
      </c>
    </row>
    <row r="506" spans="1:3" ht="30.6" hidden="1" x14ac:dyDescent="0.2">
      <c r="A506" s="4">
        <v>505</v>
      </c>
      <c r="B506" s="5" t="s">
        <v>2449</v>
      </c>
      <c r="C506" s="6" t="s">
        <v>3043</v>
      </c>
    </row>
    <row r="507" spans="1:3" ht="30.6" hidden="1" x14ac:dyDescent="0.2">
      <c r="A507" s="4">
        <v>506</v>
      </c>
      <c r="B507" s="5" t="s">
        <v>2499</v>
      </c>
      <c r="C507" s="6" t="s">
        <v>3043</v>
      </c>
    </row>
    <row r="508" spans="1:3" ht="30.6" hidden="1" x14ac:dyDescent="0.2">
      <c r="A508" s="4">
        <v>507</v>
      </c>
      <c r="B508" s="5" t="s">
        <v>37</v>
      </c>
      <c r="C508" s="6" t="s">
        <v>3043</v>
      </c>
    </row>
    <row r="509" spans="1:3" ht="30.6" hidden="1" x14ac:dyDescent="0.2">
      <c r="A509" s="4">
        <v>508</v>
      </c>
      <c r="B509" s="5" t="s">
        <v>38</v>
      </c>
      <c r="C509" s="6" t="s">
        <v>3043</v>
      </c>
    </row>
    <row r="510" spans="1:3" ht="30.6" hidden="1" x14ac:dyDescent="0.2">
      <c r="A510" s="4">
        <v>509</v>
      </c>
      <c r="B510" s="5" t="s">
        <v>39</v>
      </c>
      <c r="C510" s="6" t="s">
        <v>3043</v>
      </c>
    </row>
    <row r="511" spans="1:3" ht="30.6" hidden="1" x14ac:dyDescent="0.2">
      <c r="A511" s="4">
        <v>510</v>
      </c>
      <c r="B511" s="5" t="s">
        <v>2479</v>
      </c>
      <c r="C511" s="6" t="s">
        <v>3043</v>
      </c>
    </row>
    <row r="512" spans="1:3" ht="30.6" hidden="1" x14ac:dyDescent="0.2">
      <c r="A512" s="4">
        <v>511</v>
      </c>
      <c r="B512" s="5" t="s">
        <v>2488</v>
      </c>
      <c r="C512" s="6" t="s">
        <v>3043</v>
      </c>
    </row>
    <row r="513" spans="1:29" ht="30.6" hidden="1" x14ac:dyDescent="0.2">
      <c r="A513" s="4">
        <v>512</v>
      </c>
      <c r="B513" s="5" t="s">
        <v>40</v>
      </c>
      <c r="C513" s="6" t="s">
        <v>3043</v>
      </c>
    </row>
    <row r="514" spans="1:29" ht="30.6" hidden="1" x14ac:dyDescent="0.2">
      <c r="A514" s="4">
        <v>513</v>
      </c>
      <c r="B514" s="5" t="s">
        <v>41</v>
      </c>
      <c r="C514" s="6" t="s">
        <v>3043</v>
      </c>
    </row>
    <row r="515" spans="1:29" ht="30.6" hidden="1" x14ac:dyDescent="0.2">
      <c r="A515" s="4">
        <v>514</v>
      </c>
      <c r="B515" s="5" t="s">
        <v>42</v>
      </c>
      <c r="C515" s="6" t="s">
        <v>3043</v>
      </c>
    </row>
    <row r="516" spans="1:29" ht="30.6" hidden="1" x14ac:dyDescent="0.2">
      <c r="A516" s="4">
        <v>515</v>
      </c>
      <c r="B516" s="5" t="s">
        <v>44</v>
      </c>
      <c r="C516" s="6" t="s">
        <v>3043</v>
      </c>
    </row>
    <row r="517" spans="1:29" ht="30.6" hidden="1" x14ac:dyDescent="0.2">
      <c r="A517" s="4">
        <v>516</v>
      </c>
      <c r="B517" s="5" t="s">
        <v>7</v>
      </c>
      <c r="C517" s="6" t="s">
        <v>3043</v>
      </c>
    </row>
    <row r="518" spans="1:29" ht="30.6" hidden="1" x14ac:dyDescent="0.2">
      <c r="A518" s="4">
        <v>517</v>
      </c>
      <c r="B518" s="5" t="s">
        <v>8</v>
      </c>
      <c r="C518" s="6" t="s">
        <v>3043</v>
      </c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</row>
    <row r="519" spans="1:29" ht="30.6" hidden="1" x14ac:dyDescent="0.2">
      <c r="A519" s="4">
        <v>518</v>
      </c>
      <c r="B519" s="5" t="s">
        <v>10</v>
      </c>
      <c r="C519" s="6" t="s">
        <v>3043</v>
      </c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</row>
    <row r="520" spans="1:29" ht="30.6" hidden="1" x14ac:dyDescent="0.2">
      <c r="A520" s="4">
        <v>519</v>
      </c>
      <c r="B520" s="5" t="s">
        <v>11</v>
      </c>
      <c r="C520" s="6" t="s">
        <v>3043</v>
      </c>
    </row>
    <row r="521" spans="1:29" ht="30.6" hidden="1" x14ac:dyDescent="0.2">
      <c r="A521" s="4">
        <v>520</v>
      </c>
      <c r="B521" s="5" t="s">
        <v>1883</v>
      </c>
      <c r="C521" s="6" t="s">
        <v>3043</v>
      </c>
    </row>
    <row r="522" spans="1:29" ht="30.6" hidden="1" x14ac:dyDescent="0.2">
      <c r="A522" s="4">
        <v>521</v>
      </c>
      <c r="B522" s="5" t="s">
        <v>12</v>
      </c>
      <c r="C522" s="6" t="s">
        <v>3043</v>
      </c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</row>
    <row r="523" spans="1:29" ht="30.6" hidden="1" x14ac:dyDescent="0.2">
      <c r="A523" s="4">
        <v>522</v>
      </c>
      <c r="B523" s="5" t="s">
        <v>13</v>
      </c>
      <c r="C523" s="6" t="s">
        <v>3043</v>
      </c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</row>
    <row r="524" spans="1:29" ht="30.6" hidden="1" x14ac:dyDescent="0.2">
      <c r="A524" s="4">
        <v>523</v>
      </c>
      <c r="B524" s="5" t="s">
        <v>14</v>
      </c>
      <c r="C524" s="6" t="s">
        <v>3043</v>
      </c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</row>
    <row r="525" spans="1:29" ht="30.6" hidden="1" x14ac:dyDescent="0.2">
      <c r="A525" s="4">
        <v>524</v>
      </c>
      <c r="B525" s="5" t="s">
        <v>2447</v>
      </c>
      <c r="C525" s="6" t="s">
        <v>3043</v>
      </c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</row>
    <row r="526" spans="1:29" ht="30.6" hidden="1" x14ac:dyDescent="0.2">
      <c r="A526" s="4">
        <v>525</v>
      </c>
      <c r="B526" s="5" t="s">
        <v>2459</v>
      </c>
      <c r="C526" s="6" t="s">
        <v>3043</v>
      </c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</row>
    <row r="527" spans="1:29" ht="30.6" hidden="1" x14ac:dyDescent="0.2">
      <c r="A527" s="4">
        <v>526</v>
      </c>
      <c r="B527" s="5" t="s">
        <v>2458</v>
      </c>
      <c r="C527" s="6" t="s">
        <v>3043</v>
      </c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</row>
    <row r="528" spans="1:29" ht="30.6" hidden="1" x14ac:dyDescent="0.2">
      <c r="A528" s="4">
        <v>527</v>
      </c>
      <c r="B528" s="5" t="s">
        <v>1740</v>
      </c>
      <c r="C528" s="6" t="s">
        <v>3043</v>
      </c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</row>
    <row r="529" spans="1:545" ht="30.6" hidden="1" x14ac:dyDescent="0.2">
      <c r="A529" s="4">
        <v>528</v>
      </c>
      <c r="B529" s="5" t="s">
        <v>1466</v>
      </c>
      <c r="C529" s="6" t="s">
        <v>3043</v>
      </c>
    </row>
    <row r="530" spans="1:545" ht="30.6" hidden="1" x14ac:dyDescent="0.2">
      <c r="A530" s="4">
        <v>529</v>
      </c>
      <c r="B530" s="5" t="s">
        <v>1303</v>
      </c>
      <c r="C530" s="6" t="s">
        <v>3043</v>
      </c>
    </row>
    <row r="531" spans="1:545" ht="30.6" hidden="1" x14ac:dyDescent="0.2">
      <c r="A531" s="4">
        <v>530</v>
      </c>
      <c r="B531" s="5" t="s">
        <v>175</v>
      </c>
      <c r="C531" s="6" t="s">
        <v>3043</v>
      </c>
    </row>
    <row r="532" spans="1:545" ht="30.6" hidden="1" x14ac:dyDescent="0.2">
      <c r="A532" s="4">
        <v>531</v>
      </c>
      <c r="B532" s="6" t="s">
        <v>1498</v>
      </c>
      <c r="C532" s="6" t="s">
        <v>3043</v>
      </c>
    </row>
    <row r="533" spans="1:545" ht="30.6" hidden="1" x14ac:dyDescent="0.2">
      <c r="A533" s="4">
        <v>532</v>
      </c>
      <c r="B533" s="6" t="s">
        <v>1375</v>
      </c>
      <c r="C533" s="6" t="s">
        <v>3043</v>
      </c>
    </row>
    <row r="534" spans="1:545" ht="30.6" hidden="1" x14ac:dyDescent="0.2">
      <c r="A534" s="4">
        <v>533</v>
      </c>
      <c r="B534" s="6" t="s">
        <v>1499</v>
      </c>
      <c r="C534" s="6" t="s">
        <v>3043</v>
      </c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</row>
    <row r="535" spans="1:545" ht="30.6" hidden="1" x14ac:dyDescent="0.2">
      <c r="A535" s="4">
        <v>534</v>
      </c>
      <c r="B535" s="6" t="s">
        <v>1500</v>
      </c>
      <c r="C535" s="6" t="s">
        <v>3043</v>
      </c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</row>
    <row r="536" spans="1:545" ht="30.6" hidden="1" x14ac:dyDescent="0.2">
      <c r="A536" s="4">
        <v>535</v>
      </c>
      <c r="B536" s="6" t="s">
        <v>1501</v>
      </c>
      <c r="C536" s="6" t="s">
        <v>3043</v>
      </c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</row>
    <row r="537" spans="1:545" ht="30.6" hidden="1" x14ac:dyDescent="0.2">
      <c r="A537" s="4">
        <v>536</v>
      </c>
      <c r="B537" s="6" t="s">
        <v>2518</v>
      </c>
      <c r="C537" s="6" t="s">
        <v>3043</v>
      </c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</row>
    <row r="538" spans="1:545" ht="30.6" hidden="1" x14ac:dyDescent="0.2">
      <c r="A538" s="20">
        <v>537</v>
      </c>
      <c r="B538" s="24" t="s">
        <v>2519</v>
      </c>
      <c r="C538" s="24" t="s">
        <v>3043</v>
      </c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</row>
    <row r="539" spans="1:545" s="10" customFormat="1" ht="30.6" hidden="1" x14ac:dyDescent="0.2">
      <c r="A539" s="4">
        <v>538</v>
      </c>
      <c r="B539" s="6" t="s">
        <v>2376</v>
      </c>
      <c r="C539" s="6" t="s">
        <v>3043</v>
      </c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  <c r="BD539" s="9"/>
      <c r="BE539" s="9"/>
      <c r="BF539" s="9"/>
      <c r="BG539" s="9"/>
      <c r="BH539" s="9"/>
      <c r="BI539" s="9"/>
      <c r="BJ539" s="9"/>
      <c r="BK539" s="9"/>
      <c r="BL539" s="9"/>
      <c r="BM539" s="9"/>
      <c r="BN539" s="9"/>
      <c r="BO539" s="9"/>
      <c r="BP539" s="9"/>
      <c r="BQ539" s="9"/>
      <c r="BR539" s="9"/>
      <c r="BS539" s="9"/>
      <c r="BT539" s="9"/>
      <c r="BU539" s="9"/>
      <c r="BV539" s="9"/>
      <c r="BW539" s="9"/>
      <c r="BX539" s="9"/>
      <c r="BY539" s="9"/>
      <c r="BZ539" s="9"/>
      <c r="CA539" s="9"/>
      <c r="CB539" s="9"/>
      <c r="CC539" s="9"/>
      <c r="CD539" s="9"/>
      <c r="CE539" s="9"/>
      <c r="CF539" s="9"/>
      <c r="CG539" s="9"/>
      <c r="CH539" s="9"/>
      <c r="CI539" s="9"/>
      <c r="CJ539" s="9"/>
      <c r="CK539" s="9"/>
      <c r="CL539" s="9"/>
      <c r="CM539" s="9"/>
      <c r="CN539" s="9"/>
      <c r="CO539" s="9"/>
      <c r="CP539" s="9"/>
      <c r="CQ539" s="9"/>
      <c r="CR539" s="9"/>
      <c r="CS539" s="9"/>
      <c r="CT539" s="9"/>
      <c r="CU539" s="9"/>
      <c r="CV539" s="9"/>
      <c r="CW539" s="9"/>
      <c r="CX539" s="9"/>
      <c r="CY539" s="9"/>
      <c r="CZ539" s="9"/>
      <c r="DA539" s="9"/>
      <c r="DB539" s="9"/>
      <c r="DC539" s="9"/>
      <c r="DD539" s="9"/>
      <c r="DE539" s="9"/>
      <c r="DF539" s="9"/>
      <c r="DG539" s="9"/>
      <c r="DH539" s="9"/>
      <c r="DI539" s="9"/>
      <c r="DJ539" s="9"/>
      <c r="DK539" s="9"/>
      <c r="DL539" s="9"/>
      <c r="DM539" s="9"/>
      <c r="DN539" s="9"/>
      <c r="DO539" s="9"/>
      <c r="DP539" s="9"/>
      <c r="DQ539" s="9"/>
      <c r="DR539" s="9"/>
      <c r="DS539" s="9"/>
      <c r="DT539" s="9"/>
      <c r="DU539" s="9"/>
      <c r="DV539" s="9"/>
      <c r="DW539" s="9"/>
      <c r="DX539" s="9"/>
      <c r="DY539" s="9"/>
      <c r="DZ539" s="9"/>
      <c r="EA539" s="9"/>
      <c r="EB539" s="9"/>
      <c r="EC539" s="9"/>
      <c r="ED539" s="9"/>
      <c r="EE539" s="9"/>
      <c r="EF539" s="9"/>
      <c r="EG539" s="9"/>
      <c r="EH539" s="9"/>
      <c r="EI539" s="9"/>
      <c r="EJ539" s="9"/>
      <c r="EK539" s="9"/>
      <c r="EL539" s="9"/>
      <c r="EM539" s="9"/>
      <c r="EN539" s="9"/>
      <c r="EO539" s="9"/>
      <c r="EP539" s="9"/>
      <c r="EQ539" s="9"/>
      <c r="ER539" s="9"/>
      <c r="ES539" s="9"/>
      <c r="ET539" s="9"/>
      <c r="EU539" s="9"/>
      <c r="EV539" s="9"/>
      <c r="EW539" s="9"/>
      <c r="EX539" s="9"/>
      <c r="EY539" s="9"/>
      <c r="EZ539" s="9"/>
      <c r="FA539" s="9"/>
      <c r="FB539" s="9"/>
      <c r="FC539" s="9"/>
      <c r="FD539" s="9"/>
      <c r="FE539" s="9"/>
      <c r="FF539" s="9"/>
      <c r="FG539" s="9"/>
      <c r="FH539" s="9"/>
      <c r="FI539" s="9"/>
      <c r="FJ539" s="9"/>
      <c r="FK539" s="9"/>
      <c r="FL539" s="9"/>
      <c r="FM539" s="9"/>
      <c r="FN539" s="9"/>
      <c r="FO539" s="9"/>
      <c r="FP539" s="9"/>
      <c r="FQ539" s="9"/>
      <c r="FR539" s="9"/>
      <c r="FS539" s="9"/>
      <c r="FT539" s="9"/>
      <c r="FU539" s="9"/>
      <c r="FV539" s="9"/>
      <c r="FW539" s="9"/>
      <c r="FX539" s="9"/>
      <c r="FY539" s="9"/>
      <c r="FZ539" s="9"/>
      <c r="GA539" s="9"/>
      <c r="GB539" s="9"/>
      <c r="GC539" s="9"/>
      <c r="GD539" s="9"/>
      <c r="GE539" s="9"/>
      <c r="GF539" s="9"/>
      <c r="GG539" s="9"/>
      <c r="GH539" s="9"/>
      <c r="GI539" s="9"/>
      <c r="GJ539" s="9"/>
      <c r="GK539" s="9"/>
      <c r="GL539" s="9"/>
      <c r="GM539" s="9"/>
      <c r="GN539" s="9"/>
      <c r="GO539" s="9"/>
      <c r="GP539" s="9"/>
      <c r="GQ539" s="9"/>
      <c r="GR539" s="9"/>
      <c r="GS539" s="9"/>
      <c r="GT539" s="9"/>
      <c r="GU539" s="9"/>
      <c r="GV539" s="9"/>
      <c r="GW539" s="9"/>
      <c r="GX539" s="9"/>
      <c r="GY539" s="9"/>
      <c r="GZ539" s="9"/>
      <c r="HA539" s="9"/>
      <c r="HB539" s="9"/>
      <c r="HC539" s="9"/>
      <c r="HD539" s="9"/>
      <c r="HE539" s="9"/>
      <c r="HF539" s="9"/>
      <c r="HG539" s="9"/>
      <c r="HH539" s="9"/>
      <c r="HI539" s="9"/>
      <c r="HJ539" s="9"/>
      <c r="HK539" s="9"/>
      <c r="HL539" s="9"/>
      <c r="HM539" s="9"/>
      <c r="HN539" s="9"/>
      <c r="HO539" s="9"/>
      <c r="HP539" s="9"/>
      <c r="HQ539" s="9"/>
      <c r="HR539" s="9"/>
      <c r="HS539" s="9"/>
      <c r="HT539" s="9"/>
      <c r="HU539" s="9"/>
      <c r="HV539" s="9"/>
      <c r="HW539" s="9"/>
      <c r="HX539" s="9"/>
      <c r="HY539" s="9"/>
      <c r="HZ539" s="9"/>
      <c r="IA539" s="9"/>
      <c r="IB539" s="9"/>
      <c r="IC539" s="9"/>
      <c r="ID539" s="9"/>
      <c r="IE539" s="9"/>
      <c r="IF539" s="9"/>
      <c r="IG539" s="9"/>
      <c r="IH539" s="9"/>
      <c r="II539" s="9"/>
      <c r="IJ539" s="9"/>
      <c r="IK539" s="9"/>
      <c r="IL539" s="9"/>
      <c r="IM539" s="9"/>
      <c r="IN539" s="9"/>
      <c r="IO539" s="9"/>
      <c r="IP539" s="9"/>
      <c r="IQ539" s="9"/>
      <c r="IR539" s="9"/>
      <c r="IS539" s="9"/>
      <c r="IT539" s="9"/>
      <c r="IU539" s="9"/>
      <c r="IV539" s="9"/>
      <c r="IW539" s="9"/>
      <c r="IX539" s="9"/>
      <c r="IY539" s="9"/>
      <c r="IZ539" s="9"/>
      <c r="JA539" s="9"/>
      <c r="JB539" s="9"/>
      <c r="JC539" s="9"/>
      <c r="JD539" s="9"/>
      <c r="JE539" s="9"/>
      <c r="JF539" s="9"/>
      <c r="JG539" s="9"/>
      <c r="JH539" s="9"/>
      <c r="JI539" s="9"/>
      <c r="JJ539" s="9"/>
      <c r="JK539" s="9"/>
      <c r="JL539" s="9"/>
      <c r="JM539" s="9"/>
      <c r="JN539" s="9"/>
      <c r="JO539" s="9"/>
      <c r="JP539" s="9"/>
      <c r="JQ539" s="9"/>
      <c r="JR539" s="9"/>
      <c r="JS539" s="9"/>
      <c r="JT539" s="9"/>
      <c r="JU539" s="9"/>
      <c r="JV539" s="9"/>
      <c r="JW539" s="9"/>
      <c r="JX539" s="9"/>
      <c r="JY539" s="9"/>
      <c r="JZ539" s="9"/>
      <c r="KA539" s="9"/>
      <c r="KB539" s="9"/>
      <c r="KC539" s="9"/>
      <c r="KD539" s="9"/>
      <c r="KE539" s="9"/>
      <c r="KF539" s="9"/>
      <c r="KG539" s="9"/>
      <c r="KH539" s="9"/>
      <c r="KI539" s="9"/>
      <c r="KJ539" s="9"/>
      <c r="KK539" s="9"/>
      <c r="KL539" s="9"/>
      <c r="KM539" s="9"/>
      <c r="KN539" s="9"/>
      <c r="KO539" s="9"/>
      <c r="KP539" s="9"/>
      <c r="KQ539" s="9"/>
      <c r="KR539" s="9"/>
      <c r="KS539" s="9"/>
      <c r="KT539" s="9"/>
      <c r="KU539" s="9"/>
      <c r="KV539" s="9"/>
      <c r="KW539" s="9"/>
      <c r="KX539" s="9"/>
      <c r="KY539" s="9"/>
      <c r="KZ539" s="9"/>
      <c r="LA539" s="9"/>
      <c r="LB539" s="9"/>
      <c r="LC539" s="9"/>
      <c r="LD539" s="9"/>
      <c r="LE539" s="9"/>
      <c r="LF539" s="9"/>
      <c r="LG539" s="9"/>
      <c r="LH539" s="9"/>
      <c r="LI539" s="9"/>
      <c r="LJ539" s="9"/>
      <c r="LK539" s="9"/>
      <c r="LL539" s="9"/>
      <c r="LM539" s="9"/>
      <c r="LN539" s="9"/>
      <c r="LO539" s="9"/>
      <c r="LP539" s="9"/>
      <c r="LQ539" s="9"/>
      <c r="LR539" s="9"/>
      <c r="LS539" s="9"/>
      <c r="LT539" s="9"/>
      <c r="LU539" s="9"/>
      <c r="LV539" s="9"/>
      <c r="LW539" s="9"/>
      <c r="LX539" s="9"/>
      <c r="LY539" s="9"/>
      <c r="LZ539" s="9"/>
      <c r="MA539" s="9"/>
      <c r="MB539" s="9"/>
      <c r="MC539" s="9"/>
      <c r="MD539" s="9"/>
      <c r="ME539" s="9"/>
      <c r="MF539" s="9"/>
      <c r="MG539" s="9"/>
      <c r="MH539" s="9"/>
      <c r="MI539" s="9"/>
      <c r="MJ539" s="9"/>
      <c r="MK539" s="9"/>
      <c r="ML539" s="9"/>
      <c r="MM539" s="9"/>
      <c r="MN539" s="9"/>
      <c r="MO539" s="9"/>
      <c r="MP539" s="9"/>
      <c r="MQ539" s="9"/>
      <c r="MR539" s="9"/>
      <c r="MS539" s="9"/>
      <c r="MT539" s="9"/>
      <c r="MU539" s="9"/>
      <c r="MV539" s="9"/>
      <c r="MW539" s="9"/>
      <c r="MX539" s="9"/>
      <c r="MY539" s="9"/>
      <c r="MZ539" s="9"/>
      <c r="NA539" s="9"/>
      <c r="NB539" s="9"/>
      <c r="NC539" s="9"/>
      <c r="ND539" s="9"/>
      <c r="NE539" s="9"/>
      <c r="NF539" s="9"/>
      <c r="NG539" s="9"/>
      <c r="NH539" s="9"/>
      <c r="NI539" s="9"/>
      <c r="NJ539" s="9"/>
      <c r="NK539" s="9"/>
      <c r="NL539" s="9"/>
      <c r="NM539" s="9"/>
      <c r="NN539" s="9"/>
      <c r="NO539" s="9"/>
      <c r="NP539" s="9"/>
      <c r="NQ539" s="9"/>
      <c r="NR539" s="9"/>
      <c r="NS539" s="9"/>
      <c r="NT539" s="9"/>
      <c r="NU539" s="9"/>
      <c r="NV539" s="9"/>
      <c r="NW539" s="9"/>
      <c r="NX539" s="9"/>
      <c r="NY539" s="9"/>
      <c r="NZ539" s="9"/>
      <c r="OA539" s="9"/>
      <c r="OB539" s="9"/>
      <c r="OC539" s="9"/>
      <c r="OD539" s="9"/>
      <c r="OE539" s="9"/>
      <c r="OF539" s="9"/>
      <c r="OG539" s="9"/>
      <c r="OH539" s="9"/>
      <c r="OI539" s="9"/>
      <c r="OJ539" s="9"/>
      <c r="OK539" s="9"/>
      <c r="OL539" s="9"/>
      <c r="OM539" s="9"/>
      <c r="ON539" s="9"/>
      <c r="OO539" s="9"/>
      <c r="OP539" s="9"/>
      <c r="OQ539" s="9"/>
      <c r="OR539" s="9"/>
      <c r="OS539" s="9"/>
      <c r="OT539" s="9"/>
      <c r="OU539" s="9"/>
      <c r="OV539" s="9"/>
      <c r="OW539" s="9"/>
      <c r="OX539" s="9"/>
      <c r="OY539" s="9"/>
      <c r="OZ539" s="9"/>
      <c r="PA539" s="9"/>
      <c r="PB539" s="9"/>
      <c r="PC539" s="9"/>
      <c r="PD539" s="9"/>
      <c r="PE539" s="9"/>
      <c r="PF539" s="9"/>
      <c r="PG539" s="9"/>
      <c r="PH539" s="9"/>
      <c r="PI539" s="9"/>
      <c r="PJ539" s="9"/>
      <c r="PK539" s="9"/>
      <c r="PL539" s="9"/>
      <c r="PM539" s="9"/>
      <c r="PN539" s="9"/>
      <c r="PO539" s="9"/>
      <c r="PP539" s="9"/>
      <c r="PQ539" s="9"/>
      <c r="PR539" s="9"/>
      <c r="PS539" s="9"/>
      <c r="PT539" s="9"/>
      <c r="PU539" s="9"/>
      <c r="PV539" s="9"/>
      <c r="PW539" s="9"/>
      <c r="PX539" s="9"/>
      <c r="PY539" s="9"/>
      <c r="PZ539" s="9"/>
      <c r="QA539" s="9"/>
      <c r="QB539" s="9"/>
      <c r="QC539" s="9"/>
      <c r="QD539" s="9"/>
      <c r="QE539" s="9"/>
      <c r="QF539" s="9"/>
      <c r="QG539" s="9"/>
      <c r="QH539" s="9"/>
      <c r="QI539" s="9"/>
      <c r="QJ539" s="9"/>
      <c r="QK539" s="9"/>
      <c r="QL539" s="9"/>
      <c r="QM539" s="9"/>
      <c r="QN539" s="9"/>
      <c r="QO539" s="9"/>
      <c r="QP539" s="9"/>
      <c r="QQ539" s="9"/>
      <c r="QR539" s="9"/>
      <c r="QS539" s="9"/>
      <c r="QT539" s="9"/>
      <c r="QU539" s="9"/>
      <c r="QV539" s="9"/>
      <c r="QW539" s="9"/>
      <c r="QX539" s="9"/>
      <c r="QY539" s="9"/>
      <c r="QZ539" s="9"/>
      <c r="RA539" s="9"/>
      <c r="RB539" s="9"/>
      <c r="RC539" s="9"/>
      <c r="RD539" s="9"/>
      <c r="RE539" s="9"/>
      <c r="RF539" s="9"/>
      <c r="RG539" s="9"/>
      <c r="RH539" s="9"/>
      <c r="RI539" s="9"/>
      <c r="RJ539" s="9"/>
      <c r="RK539" s="9"/>
      <c r="RL539" s="9"/>
      <c r="RM539" s="9"/>
      <c r="RN539" s="9"/>
      <c r="RO539" s="9"/>
      <c r="RP539" s="9"/>
      <c r="RQ539" s="9"/>
      <c r="RR539" s="9"/>
      <c r="RS539" s="9"/>
      <c r="RT539" s="9"/>
      <c r="RU539" s="9"/>
      <c r="RV539" s="9"/>
      <c r="RW539" s="9"/>
      <c r="RX539" s="9"/>
      <c r="RY539" s="9"/>
      <c r="RZ539" s="9"/>
      <c r="SA539" s="9"/>
      <c r="SB539" s="9"/>
      <c r="SC539" s="9"/>
      <c r="SD539" s="9"/>
      <c r="SE539" s="9"/>
      <c r="SF539" s="9"/>
      <c r="SG539" s="9"/>
      <c r="SH539" s="9"/>
      <c r="SI539" s="9"/>
      <c r="SJ539" s="9"/>
      <c r="SK539" s="9"/>
      <c r="SL539" s="9"/>
      <c r="SM539" s="9"/>
      <c r="SN539" s="9"/>
      <c r="SO539" s="9"/>
      <c r="SP539" s="9"/>
      <c r="SQ539" s="9"/>
      <c r="SR539" s="9"/>
      <c r="SS539" s="9"/>
      <c r="ST539" s="9"/>
      <c r="SU539" s="9"/>
      <c r="SV539" s="9"/>
      <c r="SW539" s="9"/>
      <c r="SX539" s="9"/>
      <c r="SY539" s="9"/>
      <c r="SZ539" s="9"/>
      <c r="TA539" s="9"/>
      <c r="TB539" s="9"/>
      <c r="TC539" s="9"/>
      <c r="TD539" s="9"/>
      <c r="TE539" s="9"/>
      <c r="TF539" s="9"/>
      <c r="TG539" s="9"/>
      <c r="TH539" s="9"/>
      <c r="TI539" s="9"/>
      <c r="TJ539" s="9"/>
      <c r="TK539" s="9"/>
      <c r="TL539" s="9"/>
      <c r="TM539" s="9"/>
      <c r="TN539" s="9"/>
      <c r="TO539" s="9"/>
      <c r="TP539" s="9"/>
      <c r="TQ539" s="9"/>
      <c r="TR539" s="9"/>
      <c r="TS539" s="9"/>
      <c r="TT539" s="9"/>
      <c r="TU539" s="9"/>
      <c r="TV539" s="9"/>
      <c r="TW539" s="9"/>
      <c r="TX539" s="9"/>
      <c r="TY539" s="9"/>
    </row>
    <row r="540" spans="1:545" s="10" customFormat="1" ht="30.6" hidden="1" x14ac:dyDescent="0.2">
      <c r="A540" s="4">
        <v>539</v>
      </c>
      <c r="B540" s="6" t="s">
        <v>1527</v>
      </c>
      <c r="C540" s="6" t="s">
        <v>3043</v>
      </c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  <c r="BD540" s="9"/>
      <c r="BE540" s="9"/>
      <c r="BF540" s="9"/>
      <c r="BG540" s="9"/>
      <c r="BH540" s="9"/>
      <c r="BI540" s="9"/>
      <c r="BJ540" s="9"/>
      <c r="BK540" s="9"/>
      <c r="BL540" s="9"/>
      <c r="BM540" s="9"/>
      <c r="BN540" s="9"/>
      <c r="BO540" s="9"/>
      <c r="BP540" s="9"/>
      <c r="BQ540" s="9"/>
      <c r="BR540" s="9"/>
      <c r="BS540" s="9"/>
      <c r="BT540" s="9"/>
      <c r="BU540" s="9"/>
      <c r="BV540" s="9"/>
      <c r="BW540" s="9"/>
      <c r="BX540" s="9"/>
      <c r="BY540" s="9"/>
      <c r="BZ540" s="9"/>
      <c r="CA540" s="9"/>
      <c r="CB540" s="9"/>
      <c r="CC540" s="9"/>
      <c r="CD540" s="9"/>
      <c r="CE540" s="9"/>
      <c r="CF540" s="9"/>
      <c r="CG540" s="9"/>
      <c r="CH540" s="9"/>
      <c r="CI540" s="9"/>
      <c r="CJ540" s="9"/>
      <c r="CK540" s="9"/>
      <c r="CL540" s="9"/>
      <c r="CM540" s="9"/>
      <c r="CN540" s="9"/>
      <c r="CO540" s="9"/>
      <c r="CP540" s="9"/>
      <c r="CQ540" s="9"/>
      <c r="CR540" s="9"/>
      <c r="CS540" s="9"/>
      <c r="CT540" s="9"/>
      <c r="CU540" s="9"/>
      <c r="CV540" s="9"/>
      <c r="CW540" s="9"/>
      <c r="CX540" s="9"/>
      <c r="CY540" s="9"/>
      <c r="CZ540" s="9"/>
      <c r="DA540" s="9"/>
      <c r="DB540" s="9"/>
      <c r="DC540" s="9"/>
      <c r="DD540" s="9"/>
      <c r="DE540" s="9"/>
      <c r="DF540" s="9"/>
      <c r="DG540" s="9"/>
      <c r="DH540" s="9"/>
      <c r="DI540" s="9"/>
      <c r="DJ540" s="9"/>
      <c r="DK540" s="9"/>
      <c r="DL540" s="9"/>
      <c r="DM540" s="9"/>
      <c r="DN540" s="9"/>
      <c r="DO540" s="9"/>
      <c r="DP540" s="9"/>
      <c r="DQ540" s="9"/>
      <c r="DR540" s="9"/>
      <c r="DS540" s="9"/>
      <c r="DT540" s="9"/>
      <c r="DU540" s="9"/>
      <c r="DV540" s="9"/>
      <c r="DW540" s="9"/>
      <c r="DX540" s="9"/>
      <c r="DY540" s="9"/>
      <c r="DZ540" s="9"/>
      <c r="EA540" s="9"/>
      <c r="EB540" s="9"/>
      <c r="EC540" s="9"/>
      <c r="ED540" s="9"/>
      <c r="EE540" s="9"/>
      <c r="EF540" s="9"/>
      <c r="EG540" s="9"/>
      <c r="EH540" s="9"/>
      <c r="EI540" s="9"/>
      <c r="EJ540" s="9"/>
      <c r="EK540" s="9"/>
      <c r="EL540" s="9"/>
      <c r="EM540" s="9"/>
      <c r="EN540" s="9"/>
      <c r="EO540" s="9"/>
      <c r="EP540" s="9"/>
      <c r="EQ540" s="9"/>
      <c r="ER540" s="9"/>
      <c r="ES540" s="9"/>
      <c r="ET540" s="9"/>
      <c r="EU540" s="9"/>
      <c r="EV540" s="9"/>
      <c r="EW540" s="9"/>
      <c r="EX540" s="9"/>
      <c r="EY540" s="9"/>
      <c r="EZ540" s="9"/>
      <c r="FA540" s="9"/>
      <c r="FB540" s="9"/>
      <c r="FC540" s="9"/>
      <c r="FD540" s="9"/>
      <c r="FE540" s="9"/>
      <c r="FF540" s="9"/>
      <c r="FG540" s="9"/>
      <c r="FH540" s="9"/>
      <c r="FI540" s="9"/>
      <c r="FJ540" s="9"/>
      <c r="FK540" s="9"/>
      <c r="FL540" s="9"/>
      <c r="FM540" s="9"/>
      <c r="FN540" s="9"/>
      <c r="FO540" s="9"/>
      <c r="FP540" s="9"/>
      <c r="FQ540" s="9"/>
      <c r="FR540" s="9"/>
      <c r="FS540" s="9"/>
      <c r="FT540" s="9"/>
      <c r="FU540" s="9"/>
      <c r="FV540" s="9"/>
      <c r="FW540" s="9"/>
      <c r="FX540" s="9"/>
      <c r="FY540" s="9"/>
      <c r="FZ540" s="9"/>
      <c r="GA540" s="9"/>
      <c r="GB540" s="9"/>
      <c r="GC540" s="9"/>
      <c r="GD540" s="9"/>
      <c r="GE540" s="9"/>
      <c r="GF540" s="9"/>
      <c r="GG540" s="9"/>
      <c r="GH540" s="9"/>
      <c r="GI540" s="9"/>
      <c r="GJ540" s="9"/>
      <c r="GK540" s="9"/>
      <c r="GL540" s="9"/>
      <c r="GM540" s="9"/>
      <c r="GN540" s="9"/>
      <c r="GO540" s="9"/>
      <c r="GP540" s="9"/>
      <c r="GQ540" s="9"/>
      <c r="GR540" s="9"/>
      <c r="GS540" s="9"/>
      <c r="GT540" s="9"/>
      <c r="GU540" s="9"/>
      <c r="GV540" s="9"/>
      <c r="GW540" s="9"/>
      <c r="GX540" s="9"/>
      <c r="GY540" s="9"/>
      <c r="GZ540" s="9"/>
      <c r="HA540" s="9"/>
      <c r="HB540" s="9"/>
      <c r="HC540" s="9"/>
      <c r="HD540" s="9"/>
      <c r="HE540" s="9"/>
      <c r="HF540" s="9"/>
      <c r="HG540" s="9"/>
      <c r="HH540" s="9"/>
      <c r="HI540" s="9"/>
      <c r="HJ540" s="9"/>
      <c r="HK540" s="9"/>
      <c r="HL540" s="9"/>
      <c r="HM540" s="9"/>
      <c r="HN540" s="9"/>
      <c r="HO540" s="9"/>
      <c r="HP540" s="9"/>
      <c r="HQ540" s="9"/>
      <c r="HR540" s="9"/>
      <c r="HS540" s="9"/>
      <c r="HT540" s="9"/>
      <c r="HU540" s="9"/>
      <c r="HV540" s="9"/>
      <c r="HW540" s="9"/>
      <c r="HX540" s="9"/>
      <c r="HY540" s="9"/>
      <c r="HZ540" s="9"/>
      <c r="IA540" s="9"/>
      <c r="IB540" s="9"/>
      <c r="IC540" s="9"/>
      <c r="ID540" s="9"/>
      <c r="IE540" s="9"/>
      <c r="IF540" s="9"/>
      <c r="IG540" s="9"/>
      <c r="IH540" s="9"/>
      <c r="II540" s="9"/>
      <c r="IJ540" s="9"/>
      <c r="IK540" s="9"/>
      <c r="IL540" s="9"/>
      <c r="IM540" s="9"/>
      <c r="IN540" s="9"/>
      <c r="IO540" s="9"/>
      <c r="IP540" s="9"/>
      <c r="IQ540" s="9"/>
      <c r="IR540" s="9"/>
      <c r="IS540" s="9"/>
      <c r="IT540" s="9"/>
      <c r="IU540" s="9"/>
      <c r="IV540" s="9"/>
      <c r="IW540" s="9"/>
      <c r="IX540" s="9"/>
      <c r="IY540" s="9"/>
      <c r="IZ540" s="9"/>
      <c r="JA540" s="9"/>
      <c r="JB540" s="9"/>
      <c r="JC540" s="9"/>
      <c r="JD540" s="9"/>
      <c r="JE540" s="9"/>
      <c r="JF540" s="9"/>
      <c r="JG540" s="9"/>
      <c r="JH540" s="9"/>
      <c r="JI540" s="9"/>
      <c r="JJ540" s="9"/>
      <c r="JK540" s="9"/>
      <c r="JL540" s="9"/>
      <c r="JM540" s="9"/>
      <c r="JN540" s="9"/>
      <c r="JO540" s="9"/>
      <c r="JP540" s="9"/>
      <c r="JQ540" s="9"/>
      <c r="JR540" s="9"/>
      <c r="JS540" s="9"/>
      <c r="JT540" s="9"/>
      <c r="JU540" s="9"/>
      <c r="JV540" s="9"/>
      <c r="JW540" s="9"/>
      <c r="JX540" s="9"/>
      <c r="JY540" s="9"/>
      <c r="JZ540" s="9"/>
      <c r="KA540" s="9"/>
      <c r="KB540" s="9"/>
      <c r="KC540" s="9"/>
      <c r="KD540" s="9"/>
      <c r="KE540" s="9"/>
      <c r="KF540" s="9"/>
      <c r="KG540" s="9"/>
      <c r="KH540" s="9"/>
      <c r="KI540" s="9"/>
      <c r="KJ540" s="9"/>
      <c r="KK540" s="9"/>
      <c r="KL540" s="9"/>
      <c r="KM540" s="9"/>
      <c r="KN540" s="9"/>
      <c r="KO540" s="9"/>
      <c r="KP540" s="9"/>
      <c r="KQ540" s="9"/>
      <c r="KR540" s="9"/>
      <c r="KS540" s="9"/>
      <c r="KT540" s="9"/>
      <c r="KU540" s="9"/>
      <c r="KV540" s="9"/>
      <c r="KW540" s="9"/>
      <c r="KX540" s="9"/>
      <c r="KY540" s="9"/>
      <c r="KZ540" s="9"/>
      <c r="LA540" s="9"/>
      <c r="LB540" s="9"/>
      <c r="LC540" s="9"/>
      <c r="LD540" s="9"/>
      <c r="LE540" s="9"/>
      <c r="LF540" s="9"/>
      <c r="LG540" s="9"/>
      <c r="LH540" s="9"/>
      <c r="LI540" s="9"/>
      <c r="LJ540" s="9"/>
      <c r="LK540" s="9"/>
      <c r="LL540" s="9"/>
      <c r="LM540" s="9"/>
      <c r="LN540" s="9"/>
      <c r="LO540" s="9"/>
      <c r="LP540" s="9"/>
      <c r="LQ540" s="9"/>
      <c r="LR540" s="9"/>
      <c r="LS540" s="9"/>
      <c r="LT540" s="9"/>
      <c r="LU540" s="9"/>
      <c r="LV540" s="9"/>
      <c r="LW540" s="9"/>
      <c r="LX540" s="9"/>
      <c r="LY540" s="9"/>
      <c r="LZ540" s="9"/>
      <c r="MA540" s="9"/>
      <c r="MB540" s="9"/>
      <c r="MC540" s="9"/>
      <c r="MD540" s="9"/>
      <c r="ME540" s="9"/>
      <c r="MF540" s="9"/>
      <c r="MG540" s="9"/>
      <c r="MH540" s="9"/>
      <c r="MI540" s="9"/>
      <c r="MJ540" s="9"/>
      <c r="MK540" s="9"/>
      <c r="ML540" s="9"/>
      <c r="MM540" s="9"/>
      <c r="MN540" s="9"/>
      <c r="MO540" s="9"/>
      <c r="MP540" s="9"/>
      <c r="MQ540" s="9"/>
      <c r="MR540" s="9"/>
      <c r="MS540" s="9"/>
      <c r="MT540" s="9"/>
      <c r="MU540" s="9"/>
      <c r="MV540" s="9"/>
      <c r="MW540" s="9"/>
      <c r="MX540" s="9"/>
      <c r="MY540" s="9"/>
      <c r="MZ540" s="9"/>
      <c r="NA540" s="9"/>
      <c r="NB540" s="9"/>
      <c r="NC540" s="9"/>
      <c r="ND540" s="9"/>
      <c r="NE540" s="9"/>
      <c r="NF540" s="9"/>
      <c r="NG540" s="9"/>
      <c r="NH540" s="9"/>
      <c r="NI540" s="9"/>
      <c r="NJ540" s="9"/>
      <c r="NK540" s="9"/>
      <c r="NL540" s="9"/>
      <c r="NM540" s="9"/>
      <c r="NN540" s="9"/>
      <c r="NO540" s="9"/>
      <c r="NP540" s="9"/>
      <c r="NQ540" s="9"/>
      <c r="NR540" s="9"/>
      <c r="NS540" s="9"/>
      <c r="NT540" s="9"/>
      <c r="NU540" s="9"/>
      <c r="NV540" s="9"/>
      <c r="NW540" s="9"/>
      <c r="NX540" s="9"/>
      <c r="NY540" s="9"/>
      <c r="NZ540" s="9"/>
      <c r="OA540" s="9"/>
      <c r="OB540" s="9"/>
      <c r="OC540" s="9"/>
      <c r="OD540" s="9"/>
      <c r="OE540" s="9"/>
      <c r="OF540" s="9"/>
      <c r="OG540" s="9"/>
      <c r="OH540" s="9"/>
      <c r="OI540" s="9"/>
      <c r="OJ540" s="9"/>
      <c r="OK540" s="9"/>
      <c r="OL540" s="9"/>
      <c r="OM540" s="9"/>
      <c r="ON540" s="9"/>
      <c r="OO540" s="9"/>
      <c r="OP540" s="9"/>
      <c r="OQ540" s="9"/>
      <c r="OR540" s="9"/>
      <c r="OS540" s="9"/>
      <c r="OT540" s="9"/>
      <c r="OU540" s="9"/>
      <c r="OV540" s="9"/>
      <c r="OW540" s="9"/>
      <c r="OX540" s="9"/>
      <c r="OY540" s="9"/>
      <c r="OZ540" s="9"/>
      <c r="PA540" s="9"/>
      <c r="PB540" s="9"/>
      <c r="PC540" s="9"/>
      <c r="PD540" s="9"/>
      <c r="PE540" s="9"/>
      <c r="PF540" s="9"/>
      <c r="PG540" s="9"/>
      <c r="PH540" s="9"/>
      <c r="PI540" s="9"/>
      <c r="PJ540" s="9"/>
      <c r="PK540" s="9"/>
      <c r="PL540" s="9"/>
      <c r="PM540" s="9"/>
      <c r="PN540" s="9"/>
      <c r="PO540" s="9"/>
      <c r="PP540" s="9"/>
      <c r="PQ540" s="9"/>
      <c r="PR540" s="9"/>
      <c r="PS540" s="9"/>
      <c r="PT540" s="9"/>
      <c r="PU540" s="9"/>
      <c r="PV540" s="9"/>
      <c r="PW540" s="9"/>
      <c r="PX540" s="9"/>
      <c r="PY540" s="9"/>
      <c r="PZ540" s="9"/>
      <c r="QA540" s="9"/>
      <c r="QB540" s="9"/>
      <c r="QC540" s="9"/>
      <c r="QD540" s="9"/>
      <c r="QE540" s="9"/>
      <c r="QF540" s="9"/>
      <c r="QG540" s="9"/>
      <c r="QH540" s="9"/>
      <c r="QI540" s="9"/>
      <c r="QJ540" s="9"/>
      <c r="QK540" s="9"/>
      <c r="QL540" s="9"/>
      <c r="QM540" s="9"/>
      <c r="QN540" s="9"/>
      <c r="QO540" s="9"/>
      <c r="QP540" s="9"/>
      <c r="QQ540" s="9"/>
      <c r="QR540" s="9"/>
      <c r="QS540" s="9"/>
      <c r="QT540" s="9"/>
      <c r="QU540" s="9"/>
      <c r="QV540" s="9"/>
      <c r="QW540" s="9"/>
      <c r="QX540" s="9"/>
      <c r="QY540" s="9"/>
      <c r="QZ540" s="9"/>
      <c r="RA540" s="9"/>
      <c r="RB540" s="9"/>
      <c r="RC540" s="9"/>
      <c r="RD540" s="9"/>
      <c r="RE540" s="9"/>
      <c r="RF540" s="9"/>
      <c r="RG540" s="9"/>
      <c r="RH540" s="9"/>
      <c r="RI540" s="9"/>
      <c r="RJ540" s="9"/>
      <c r="RK540" s="9"/>
      <c r="RL540" s="9"/>
      <c r="RM540" s="9"/>
      <c r="RN540" s="9"/>
      <c r="RO540" s="9"/>
      <c r="RP540" s="9"/>
      <c r="RQ540" s="9"/>
      <c r="RR540" s="9"/>
      <c r="RS540" s="9"/>
      <c r="RT540" s="9"/>
      <c r="RU540" s="9"/>
      <c r="RV540" s="9"/>
      <c r="RW540" s="9"/>
      <c r="RX540" s="9"/>
      <c r="RY540" s="9"/>
      <c r="RZ540" s="9"/>
      <c r="SA540" s="9"/>
      <c r="SB540" s="9"/>
      <c r="SC540" s="9"/>
      <c r="SD540" s="9"/>
      <c r="SE540" s="9"/>
      <c r="SF540" s="9"/>
      <c r="SG540" s="9"/>
      <c r="SH540" s="9"/>
      <c r="SI540" s="9"/>
      <c r="SJ540" s="9"/>
      <c r="SK540" s="9"/>
      <c r="SL540" s="9"/>
      <c r="SM540" s="9"/>
      <c r="SN540" s="9"/>
      <c r="SO540" s="9"/>
      <c r="SP540" s="9"/>
      <c r="SQ540" s="9"/>
      <c r="SR540" s="9"/>
      <c r="SS540" s="9"/>
      <c r="ST540" s="9"/>
      <c r="SU540" s="9"/>
      <c r="SV540" s="9"/>
      <c r="SW540" s="9"/>
      <c r="SX540" s="9"/>
      <c r="SY540" s="9"/>
      <c r="SZ540" s="9"/>
      <c r="TA540" s="9"/>
      <c r="TB540" s="9"/>
      <c r="TC540" s="9"/>
      <c r="TD540" s="9"/>
      <c r="TE540" s="9"/>
      <c r="TF540" s="9"/>
      <c r="TG540" s="9"/>
      <c r="TH540" s="9"/>
      <c r="TI540" s="9"/>
      <c r="TJ540" s="9"/>
      <c r="TK540" s="9"/>
      <c r="TL540" s="9"/>
      <c r="TM540" s="9"/>
      <c r="TN540" s="9"/>
      <c r="TO540" s="9"/>
      <c r="TP540" s="9"/>
      <c r="TQ540" s="9"/>
      <c r="TR540" s="9"/>
      <c r="TS540" s="9"/>
      <c r="TT540" s="9"/>
      <c r="TU540" s="9"/>
      <c r="TV540" s="9"/>
      <c r="TW540" s="9"/>
      <c r="TX540" s="9"/>
      <c r="TY540" s="9"/>
    </row>
    <row r="541" spans="1:545" ht="30.6" hidden="1" x14ac:dyDescent="0.2">
      <c r="A541" s="23">
        <v>540</v>
      </c>
      <c r="B541" s="25" t="s">
        <v>1381</v>
      </c>
      <c r="C541" s="25" t="s">
        <v>3043</v>
      </c>
    </row>
    <row r="542" spans="1:545" ht="30.6" hidden="1" x14ac:dyDescent="0.2">
      <c r="A542" s="4">
        <v>541</v>
      </c>
      <c r="B542" s="6" t="s">
        <v>1378</v>
      </c>
      <c r="C542" s="6" t="s">
        <v>3043</v>
      </c>
    </row>
    <row r="543" spans="1:545" ht="30.6" hidden="1" x14ac:dyDescent="0.2">
      <c r="A543" s="4">
        <v>542</v>
      </c>
      <c r="B543" s="5" t="s">
        <v>1658</v>
      </c>
      <c r="C543" s="11" t="s">
        <v>3043</v>
      </c>
    </row>
    <row r="544" spans="1:545" ht="30.6" hidden="1" x14ac:dyDescent="0.2">
      <c r="A544" s="4">
        <v>543</v>
      </c>
      <c r="B544" s="6" t="s">
        <v>2497</v>
      </c>
      <c r="C544" s="6" t="s">
        <v>3043</v>
      </c>
    </row>
    <row r="545" spans="1:3" ht="30.6" hidden="1" x14ac:dyDescent="0.2">
      <c r="A545" s="4">
        <v>544</v>
      </c>
      <c r="B545" s="5" t="s">
        <v>1556</v>
      </c>
      <c r="C545" s="6" t="s">
        <v>3043</v>
      </c>
    </row>
    <row r="546" spans="1:3" ht="30.6" hidden="1" x14ac:dyDescent="0.2">
      <c r="A546" s="4">
        <v>545</v>
      </c>
      <c r="B546" s="5" t="s">
        <v>1561</v>
      </c>
      <c r="C546" s="6" t="s">
        <v>3043</v>
      </c>
    </row>
    <row r="547" spans="1:3" ht="20.399999999999999" hidden="1" x14ac:dyDescent="0.2">
      <c r="A547" s="4">
        <v>546</v>
      </c>
      <c r="B547" s="11" t="s">
        <v>1481</v>
      </c>
      <c r="C547" s="5" t="s">
        <v>3041</v>
      </c>
    </row>
    <row r="548" spans="1:3" hidden="1" x14ac:dyDescent="0.2">
      <c r="A548" s="4">
        <v>547</v>
      </c>
      <c r="B548" s="13" t="s">
        <v>789</v>
      </c>
      <c r="C548" s="13" t="s">
        <v>3041</v>
      </c>
    </row>
    <row r="549" spans="1:3" hidden="1" x14ac:dyDescent="0.2">
      <c r="A549" s="4">
        <v>548</v>
      </c>
      <c r="B549" s="5" t="s">
        <v>2389</v>
      </c>
      <c r="C549" s="5" t="s">
        <v>3041</v>
      </c>
    </row>
    <row r="550" spans="1:3" ht="20.399999999999999" hidden="1" x14ac:dyDescent="0.2">
      <c r="A550" s="4">
        <v>549</v>
      </c>
      <c r="B550" s="5" t="s">
        <v>1838</v>
      </c>
      <c r="C550" s="5" t="s">
        <v>3041</v>
      </c>
    </row>
    <row r="551" spans="1:3" ht="20.399999999999999" hidden="1" x14ac:dyDescent="0.2">
      <c r="A551" s="4">
        <v>550</v>
      </c>
      <c r="B551" s="5" t="s">
        <v>1837</v>
      </c>
      <c r="C551" s="5" t="s">
        <v>3041</v>
      </c>
    </row>
    <row r="552" spans="1:3" hidden="1" x14ac:dyDescent="0.2">
      <c r="A552" s="4">
        <v>551</v>
      </c>
      <c r="B552" s="5" t="s">
        <v>2394</v>
      </c>
      <c r="C552" s="5" t="s">
        <v>3041</v>
      </c>
    </row>
    <row r="553" spans="1:3" hidden="1" x14ac:dyDescent="0.2">
      <c r="A553" s="4">
        <v>552</v>
      </c>
      <c r="B553" s="5" t="s">
        <v>2395</v>
      </c>
      <c r="C553" s="5" t="s">
        <v>3041</v>
      </c>
    </row>
    <row r="554" spans="1:3" ht="30.6" hidden="1" x14ac:dyDescent="0.2">
      <c r="A554" s="4">
        <v>553</v>
      </c>
      <c r="B554" s="5" t="s">
        <v>1684</v>
      </c>
      <c r="C554" s="5" t="s">
        <v>3041</v>
      </c>
    </row>
    <row r="555" spans="1:3" ht="20.399999999999999" hidden="1" x14ac:dyDescent="0.2">
      <c r="A555" s="4">
        <v>554</v>
      </c>
      <c r="B555" s="5" t="s">
        <v>1450</v>
      </c>
      <c r="C555" s="5" t="s">
        <v>3041</v>
      </c>
    </row>
    <row r="556" spans="1:3" ht="20.399999999999999" hidden="1" x14ac:dyDescent="0.2">
      <c r="A556" s="4">
        <v>555</v>
      </c>
      <c r="B556" s="5" t="s">
        <v>1564</v>
      </c>
      <c r="C556" s="5" t="s">
        <v>3041</v>
      </c>
    </row>
    <row r="557" spans="1:3" hidden="1" x14ac:dyDescent="0.2">
      <c r="A557" s="4">
        <v>556</v>
      </c>
      <c r="B557" s="5" t="s">
        <v>1562</v>
      </c>
      <c r="C557" s="5" t="s">
        <v>3041</v>
      </c>
    </row>
    <row r="558" spans="1:3" hidden="1" x14ac:dyDescent="0.2">
      <c r="A558" s="4">
        <v>557</v>
      </c>
      <c r="B558" s="5" t="s">
        <v>1563</v>
      </c>
      <c r="C558" s="5" t="s">
        <v>3041</v>
      </c>
    </row>
    <row r="559" spans="1:3" ht="20.399999999999999" hidden="1" x14ac:dyDescent="0.2">
      <c r="A559" s="4">
        <v>558</v>
      </c>
      <c r="B559" s="5" t="s">
        <v>1565</v>
      </c>
      <c r="C559" s="5" t="s">
        <v>3041</v>
      </c>
    </row>
    <row r="560" spans="1:3" ht="20.399999999999999" hidden="1" x14ac:dyDescent="0.2">
      <c r="A560" s="4">
        <v>559</v>
      </c>
      <c r="B560" s="5" t="s">
        <v>2793</v>
      </c>
      <c r="C560" s="5" t="s">
        <v>3041</v>
      </c>
    </row>
    <row r="561" spans="1:3" hidden="1" x14ac:dyDescent="0.2">
      <c r="A561" s="4">
        <v>560</v>
      </c>
      <c r="B561" s="13" t="s">
        <v>1571</v>
      </c>
      <c r="C561" s="13" t="s">
        <v>3041</v>
      </c>
    </row>
    <row r="562" spans="1:3" hidden="1" x14ac:dyDescent="0.2">
      <c r="A562" s="4">
        <v>561</v>
      </c>
      <c r="B562" s="13" t="s">
        <v>1560</v>
      </c>
      <c r="C562" s="13" t="s">
        <v>3041</v>
      </c>
    </row>
    <row r="563" spans="1:3" ht="30.6" hidden="1" x14ac:dyDescent="0.2">
      <c r="A563" s="4">
        <v>562</v>
      </c>
      <c r="B563" s="13" t="s">
        <v>1553</v>
      </c>
      <c r="C563" s="13" t="s">
        <v>3041</v>
      </c>
    </row>
    <row r="564" spans="1:3" ht="30.6" hidden="1" x14ac:dyDescent="0.2">
      <c r="A564" s="4">
        <v>563</v>
      </c>
      <c r="B564" s="13" t="s">
        <v>1574</v>
      </c>
      <c r="C564" s="13" t="s">
        <v>3041</v>
      </c>
    </row>
    <row r="565" spans="1:3" ht="30.6" hidden="1" x14ac:dyDescent="0.2">
      <c r="A565" s="4">
        <v>564</v>
      </c>
      <c r="B565" s="13" t="s">
        <v>1554</v>
      </c>
      <c r="C565" s="13" t="s">
        <v>3041</v>
      </c>
    </row>
    <row r="566" spans="1:3" ht="40.799999999999997" hidden="1" x14ac:dyDescent="0.2">
      <c r="A566" s="4">
        <v>565</v>
      </c>
      <c r="B566" s="13" t="s">
        <v>1572</v>
      </c>
      <c r="C566" s="13" t="s">
        <v>3041</v>
      </c>
    </row>
    <row r="567" spans="1:3" ht="30.6" hidden="1" x14ac:dyDescent="0.2">
      <c r="A567" s="4">
        <v>566</v>
      </c>
      <c r="B567" s="13" t="s">
        <v>1570</v>
      </c>
      <c r="C567" s="13" t="s">
        <v>3041</v>
      </c>
    </row>
    <row r="568" spans="1:3" hidden="1" x14ac:dyDescent="0.2">
      <c r="A568" s="4">
        <v>567</v>
      </c>
      <c r="B568" s="13" t="s">
        <v>1802</v>
      </c>
      <c r="C568" s="13" t="s">
        <v>3041</v>
      </c>
    </row>
    <row r="569" spans="1:3" hidden="1" x14ac:dyDescent="0.2">
      <c r="A569" s="4">
        <v>568</v>
      </c>
      <c r="B569" s="5" t="s">
        <v>1678</v>
      </c>
      <c r="C569" s="13" t="s">
        <v>3041</v>
      </c>
    </row>
    <row r="570" spans="1:3" ht="30.6" hidden="1" x14ac:dyDescent="0.2">
      <c r="A570" s="4">
        <v>569</v>
      </c>
      <c r="B570" s="5" t="s">
        <v>1797</v>
      </c>
      <c r="C570" s="13" t="s">
        <v>3041</v>
      </c>
    </row>
    <row r="571" spans="1:3" hidden="1" x14ac:dyDescent="0.2">
      <c r="A571" s="4">
        <v>570</v>
      </c>
      <c r="B571" s="5" t="s">
        <v>2390</v>
      </c>
      <c r="C571" s="13" t="s">
        <v>3041</v>
      </c>
    </row>
    <row r="572" spans="1:3" hidden="1" x14ac:dyDescent="0.2">
      <c r="A572" s="4">
        <v>571</v>
      </c>
      <c r="B572" s="5" t="s">
        <v>1730</v>
      </c>
      <c r="C572" s="13" t="s">
        <v>3041</v>
      </c>
    </row>
    <row r="573" spans="1:3" hidden="1" x14ac:dyDescent="0.2">
      <c r="A573" s="4">
        <v>572</v>
      </c>
      <c r="B573" s="5" t="s">
        <v>1569</v>
      </c>
      <c r="C573" s="13" t="s">
        <v>3041</v>
      </c>
    </row>
    <row r="574" spans="1:3" hidden="1" x14ac:dyDescent="0.2">
      <c r="A574" s="4">
        <v>573</v>
      </c>
      <c r="B574" s="5" t="s">
        <v>2744</v>
      </c>
      <c r="C574" s="13" t="s">
        <v>3041</v>
      </c>
    </row>
    <row r="575" spans="1:3" hidden="1" x14ac:dyDescent="0.2">
      <c r="A575" s="4">
        <v>574</v>
      </c>
      <c r="B575" s="5" t="s">
        <v>1558</v>
      </c>
      <c r="C575" s="13" t="s">
        <v>3041</v>
      </c>
    </row>
    <row r="576" spans="1:3" hidden="1" x14ac:dyDescent="0.2">
      <c r="A576" s="4">
        <v>575</v>
      </c>
      <c r="B576" s="5" t="s">
        <v>1559</v>
      </c>
      <c r="C576" s="13" t="s">
        <v>3041</v>
      </c>
    </row>
    <row r="577" spans="1:3" hidden="1" x14ac:dyDescent="0.2">
      <c r="A577" s="4">
        <v>576</v>
      </c>
      <c r="B577" s="5" t="s">
        <v>1573</v>
      </c>
      <c r="C577" s="13" t="s">
        <v>3041</v>
      </c>
    </row>
    <row r="578" spans="1:3" hidden="1" x14ac:dyDescent="0.2">
      <c r="A578" s="4">
        <v>577</v>
      </c>
      <c r="B578" s="5" t="s">
        <v>1555</v>
      </c>
      <c r="C578" s="13" t="s">
        <v>3041</v>
      </c>
    </row>
    <row r="579" spans="1:3" ht="30.6" hidden="1" x14ac:dyDescent="0.2">
      <c r="A579" s="4">
        <v>578</v>
      </c>
      <c r="B579" s="11" t="s">
        <v>1896</v>
      </c>
      <c r="C579" s="13" t="s">
        <v>3041</v>
      </c>
    </row>
    <row r="580" spans="1:3" hidden="1" x14ac:dyDescent="0.2">
      <c r="A580" s="4">
        <v>579</v>
      </c>
      <c r="B580" s="11" t="s">
        <v>2987</v>
      </c>
      <c r="C580" s="13" t="s">
        <v>3041</v>
      </c>
    </row>
    <row r="581" spans="1:3" hidden="1" x14ac:dyDescent="0.2">
      <c r="A581" s="4">
        <v>580</v>
      </c>
      <c r="B581" s="11" t="s">
        <v>1865</v>
      </c>
      <c r="C581" s="13" t="s">
        <v>3041</v>
      </c>
    </row>
    <row r="582" spans="1:3" hidden="1" x14ac:dyDescent="0.2">
      <c r="A582" s="4">
        <v>581</v>
      </c>
      <c r="B582" s="11" t="s">
        <v>1871</v>
      </c>
      <c r="C582" s="13" t="s">
        <v>3041</v>
      </c>
    </row>
    <row r="583" spans="1:3" ht="20.399999999999999" hidden="1" x14ac:dyDescent="0.2">
      <c r="A583" s="4">
        <v>582</v>
      </c>
      <c r="B583" s="11" t="s">
        <v>1593</v>
      </c>
      <c r="C583" s="5" t="s">
        <v>3039</v>
      </c>
    </row>
    <row r="584" spans="1:3" hidden="1" x14ac:dyDescent="0.2">
      <c r="A584" s="4">
        <v>583</v>
      </c>
      <c r="B584" s="11" t="s">
        <v>2512</v>
      </c>
      <c r="C584" s="5" t="s">
        <v>3039</v>
      </c>
    </row>
    <row r="585" spans="1:3" hidden="1" x14ac:dyDescent="0.2">
      <c r="A585" s="4">
        <v>584</v>
      </c>
      <c r="B585" s="11" t="s">
        <v>1594</v>
      </c>
      <c r="C585" s="5" t="s">
        <v>3039</v>
      </c>
    </row>
    <row r="586" spans="1:3" hidden="1" x14ac:dyDescent="0.2">
      <c r="A586" s="4">
        <v>585</v>
      </c>
      <c r="B586" s="11" t="s">
        <v>1592</v>
      </c>
      <c r="C586" s="5" t="s">
        <v>3039</v>
      </c>
    </row>
    <row r="587" spans="1:3" ht="20.399999999999999" hidden="1" x14ac:dyDescent="0.2">
      <c r="A587" s="4">
        <v>586</v>
      </c>
      <c r="B587" s="11" t="s">
        <v>1590</v>
      </c>
      <c r="C587" s="5" t="s">
        <v>3039</v>
      </c>
    </row>
    <row r="588" spans="1:3" hidden="1" x14ac:dyDescent="0.2">
      <c r="A588" s="4">
        <v>587</v>
      </c>
      <c r="B588" s="11" t="s">
        <v>1591</v>
      </c>
      <c r="C588" s="5" t="s">
        <v>3039</v>
      </c>
    </row>
    <row r="589" spans="1:3" hidden="1" x14ac:dyDescent="0.2">
      <c r="A589" s="4">
        <v>588</v>
      </c>
      <c r="B589" s="11" t="s">
        <v>1589</v>
      </c>
      <c r="C589" s="5" t="s">
        <v>3039</v>
      </c>
    </row>
    <row r="590" spans="1:3" hidden="1" x14ac:dyDescent="0.2">
      <c r="A590" s="4">
        <v>589</v>
      </c>
      <c r="B590" s="11" t="s">
        <v>2845</v>
      </c>
      <c r="C590" s="5" t="s">
        <v>3039</v>
      </c>
    </row>
    <row r="591" spans="1:3" hidden="1" x14ac:dyDescent="0.2">
      <c r="A591" s="4">
        <v>590</v>
      </c>
      <c r="B591" s="11" t="s">
        <v>1581</v>
      </c>
      <c r="C591" s="5" t="s">
        <v>3039</v>
      </c>
    </row>
    <row r="592" spans="1:3" hidden="1" x14ac:dyDescent="0.2">
      <c r="A592" s="4">
        <v>591</v>
      </c>
      <c r="B592" s="11" t="s">
        <v>1586</v>
      </c>
      <c r="C592" s="5" t="s">
        <v>3039</v>
      </c>
    </row>
    <row r="593" spans="1:3" hidden="1" x14ac:dyDescent="0.2">
      <c r="A593" s="4">
        <v>592</v>
      </c>
      <c r="B593" s="11" t="s">
        <v>1587</v>
      </c>
      <c r="C593" s="5" t="s">
        <v>3039</v>
      </c>
    </row>
    <row r="594" spans="1:3" ht="20.399999999999999" x14ac:dyDescent="0.2">
      <c r="A594" s="4">
        <v>593</v>
      </c>
      <c r="B594" s="11" t="s">
        <v>1463</v>
      </c>
      <c r="C594" s="11" t="s">
        <v>3063</v>
      </c>
    </row>
    <row r="595" spans="1:3" ht="20.399999999999999" x14ac:dyDescent="0.2">
      <c r="A595" s="4">
        <v>594</v>
      </c>
      <c r="B595" s="11" t="s">
        <v>2748</v>
      </c>
      <c r="C595" s="11" t="s">
        <v>3063</v>
      </c>
    </row>
    <row r="596" spans="1:3" ht="20.399999999999999" x14ac:dyDescent="0.2">
      <c r="A596" s="4">
        <v>595</v>
      </c>
      <c r="B596" s="11" t="s">
        <v>2738</v>
      </c>
      <c r="C596" s="11" t="s">
        <v>3063</v>
      </c>
    </row>
    <row r="597" spans="1:3" ht="20.399999999999999" x14ac:dyDescent="0.2">
      <c r="A597" s="4">
        <v>596</v>
      </c>
      <c r="B597" s="11" t="s">
        <v>1588</v>
      </c>
      <c r="C597" s="11" t="s">
        <v>3063</v>
      </c>
    </row>
    <row r="598" spans="1:3" ht="20.399999999999999" x14ac:dyDescent="0.2">
      <c r="A598" s="4">
        <v>597</v>
      </c>
      <c r="B598" s="11" t="s">
        <v>1575</v>
      </c>
      <c r="C598" s="11" t="s">
        <v>3063</v>
      </c>
    </row>
    <row r="599" spans="1:3" ht="20.399999999999999" x14ac:dyDescent="0.2">
      <c r="A599" s="4">
        <v>598</v>
      </c>
      <c r="B599" s="11" t="s">
        <v>1577</v>
      </c>
      <c r="C599" s="11" t="s">
        <v>3063</v>
      </c>
    </row>
    <row r="600" spans="1:3" ht="20.399999999999999" x14ac:dyDescent="0.2">
      <c r="A600" s="4">
        <v>599</v>
      </c>
      <c r="B600" s="11" t="s">
        <v>1580</v>
      </c>
      <c r="C600" s="11" t="s">
        <v>3063</v>
      </c>
    </row>
    <row r="601" spans="1:3" ht="20.399999999999999" x14ac:dyDescent="0.2">
      <c r="A601" s="4">
        <v>600</v>
      </c>
      <c r="B601" s="11" t="s">
        <v>2472</v>
      </c>
      <c r="C601" s="11" t="s">
        <v>3063</v>
      </c>
    </row>
    <row r="602" spans="1:3" ht="20.399999999999999" x14ac:dyDescent="0.2">
      <c r="A602" s="4">
        <v>601</v>
      </c>
      <c r="B602" s="11" t="s">
        <v>1582</v>
      </c>
      <c r="C602" s="11" t="s">
        <v>3063</v>
      </c>
    </row>
    <row r="603" spans="1:3" ht="20.399999999999999" x14ac:dyDescent="0.2">
      <c r="A603" s="4">
        <v>602</v>
      </c>
      <c r="B603" s="11" t="s">
        <v>1576</v>
      </c>
      <c r="C603" s="11" t="s">
        <v>3063</v>
      </c>
    </row>
    <row r="604" spans="1:3" ht="20.399999999999999" x14ac:dyDescent="0.2">
      <c r="A604" s="4">
        <v>603</v>
      </c>
      <c r="B604" s="11" t="s">
        <v>1585</v>
      </c>
      <c r="C604" s="11" t="s">
        <v>3063</v>
      </c>
    </row>
    <row r="605" spans="1:3" ht="20.399999999999999" x14ac:dyDescent="0.2">
      <c r="A605" s="4">
        <v>604</v>
      </c>
      <c r="B605" s="11" t="s">
        <v>2732</v>
      </c>
      <c r="C605" s="11" t="s">
        <v>3063</v>
      </c>
    </row>
    <row r="606" spans="1:3" ht="20.399999999999999" x14ac:dyDescent="0.2">
      <c r="A606" s="4">
        <v>605</v>
      </c>
      <c r="B606" s="11" t="s">
        <v>1805</v>
      </c>
      <c r="C606" s="11" t="s">
        <v>3063</v>
      </c>
    </row>
    <row r="607" spans="1:3" ht="30.6" x14ac:dyDescent="0.2">
      <c r="A607" s="4">
        <v>606</v>
      </c>
      <c r="B607" s="11" t="s">
        <v>156</v>
      </c>
      <c r="C607" s="11" t="s">
        <v>3063</v>
      </c>
    </row>
    <row r="608" spans="1:3" ht="30.6" x14ac:dyDescent="0.2">
      <c r="A608" s="4">
        <v>607</v>
      </c>
      <c r="B608" s="11" t="s">
        <v>157</v>
      </c>
      <c r="C608" s="11" t="s">
        <v>3063</v>
      </c>
    </row>
    <row r="609" spans="1:3" ht="30.6" x14ac:dyDescent="0.2">
      <c r="A609" s="4">
        <v>608</v>
      </c>
      <c r="B609" s="11" t="s">
        <v>158</v>
      </c>
      <c r="C609" s="11" t="s">
        <v>3063</v>
      </c>
    </row>
    <row r="610" spans="1:3" ht="20.399999999999999" x14ac:dyDescent="0.2">
      <c r="A610" s="4">
        <v>609</v>
      </c>
      <c r="B610" s="5" t="s">
        <v>2659</v>
      </c>
      <c r="C610" s="11" t="s">
        <v>3063</v>
      </c>
    </row>
    <row r="611" spans="1:3" ht="20.399999999999999" x14ac:dyDescent="0.2">
      <c r="A611" s="4">
        <v>610</v>
      </c>
      <c r="B611" s="11" t="s">
        <v>1540</v>
      </c>
      <c r="C611" s="11" t="s">
        <v>3063</v>
      </c>
    </row>
    <row r="612" spans="1:3" ht="20.399999999999999" x14ac:dyDescent="0.2">
      <c r="A612" s="4">
        <v>611</v>
      </c>
      <c r="B612" s="11" t="s">
        <v>1335</v>
      </c>
      <c r="C612" s="11" t="s">
        <v>3063</v>
      </c>
    </row>
    <row r="613" spans="1:3" ht="20.399999999999999" x14ac:dyDescent="0.2">
      <c r="A613" s="4">
        <v>612</v>
      </c>
      <c r="B613" s="11" t="s">
        <v>1455</v>
      </c>
      <c r="C613" s="11" t="s">
        <v>3063</v>
      </c>
    </row>
    <row r="614" spans="1:3" ht="20.399999999999999" x14ac:dyDescent="0.2">
      <c r="A614" s="4">
        <v>613</v>
      </c>
      <c r="B614" s="11" t="s">
        <v>1351</v>
      </c>
      <c r="C614" s="11" t="s">
        <v>3063</v>
      </c>
    </row>
    <row r="615" spans="1:3" ht="20.399999999999999" x14ac:dyDescent="0.2">
      <c r="A615" s="4">
        <v>614</v>
      </c>
      <c r="B615" s="11" t="s">
        <v>1348</v>
      </c>
      <c r="C615" s="11" t="s">
        <v>3063</v>
      </c>
    </row>
    <row r="616" spans="1:3" ht="20.399999999999999" x14ac:dyDescent="0.2">
      <c r="A616" s="4">
        <v>615</v>
      </c>
      <c r="B616" s="11" t="s">
        <v>1465</v>
      </c>
      <c r="C616" s="11" t="s">
        <v>3063</v>
      </c>
    </row>
    <row r="617" spans="1:3" ht="20.399999999999999" x14ac:dyDescent="0.2">
      <c r="A617" s="4">
        <v>616</v>
      </c>
      <c r="B617" s="11" t="s">
        <v>2832</v>
      </c>
      <c r="C617" s="11" t="s">
        <v>3063</v>
      </c>
    </row>
    <row r="618" spans="1:3" ht="20.399999999999999" x14ac:dyDescent="0.2">
      <c r="A618" s="4">
        <v>617</v>
      </c>
      <c r="B618" s="11" t="s">
        <v>2724</v>
      </c>
      <c r="C618" s="11" t="s">
        <v>3063</v>
      </c>
    </row>
    <row r="619" spans="1:3" ht="20.399999999999999" x14ac:dyDescent="0.2">
      <c r="A619" s="4">
        <v>618</v>
      </c>
      <c r="B619" s="11" t="s">
        <v>2746</v>
      </c>
      <c r="C619" s="11" t="s">
        <v>3063</v>
      </c>
    </row>
    <row r="620" spans="1:3" ht="20.399999999999999" x14ac:dyDescent="0.2">
      <c r="A620" s="4">
        <v>619</v>
      </c>
      <c r="B620" s="11" t="s">
        <v>1476</v>
      </c>
      <c r="C620" s="11" t="s">
        <v>3063</v>
      </c>
    </row>
    <row r="621" spans="1:3" ht="20.399999999999999" x14ac:dyDescent="0.2">
      <c r="A621" s="4">
        <v>620</v>
      </c>
      <c r="B621" s="11" t="s">
        <v>1477</v>
      </c>
      <c r="C621" s="11" t="s">
        <v>3063</v>
      </c>
    </row>
    <row r="622" spans="1:3" ht="20.399999999999999" x14ac:dyDescent="0.2">
      <c r="A622" s="4">
        <v>621</v>
      </c>
      <c r="B622" s="11" t="s">
        <v>1482</v>
      </c>
      <c r="C622" s="11" t="s">
        <v>3063</v>
      </c>
    </row>
    <row r="623" spans="1:3" ht="20.399999999999999" x14ac:dyDescent="0.2">
      <c r="A623" s="4">
        <v>622</v>
      </c>
      <c r="B623" s="11" t="s">
        <v>1542</v>
      </c>
      <c r="C623" s="11" t="s">
        <v>3063</v>
      </c>
    </row>
    <row r="624" spans="1:3" ht="20.399999999999999" x14ac:dyDescent="0.2">
      <c r="A624" s="4">
        <v>623</v>
      </c>
      <c r="B624" s="11" t="s">
        <v>1489</v>
      </c>
      <c r="C624" s="11" t="s">
        <v>3063</v>
      </c>
    </row>
    <row r="625" spans="1:3" ht="20.399999999999999" x14ac:dyDescent="0.2">
      <c r="A625" s="4">
        <v>624</v>
      </c>
      <c r="B625" s="11" t="s">
        <v>1442</v>
      </c>
      <c r="C625" s="11" t="s">
        <v>3063</v>
      </c>
    </row>
    <row r="626" spans="1:3" ht="20.399999999999999" x14ac:dyDescent="0.2">
      <c r="A626" s="4">
        <v>625</v>
      </c>
      <c r="B626" s="11" t="s">
        <v>2726</v>
      </c>
      <c r="C626" s="11" t="s">
        <v>3063</v>
      </c>
    </row>
    <row r="627" spans="1:3" ht="20.399999999999999" x14ac:dyDescent="0.2">
      <c r="A627" s="4">
        <v>626</v>
      </c>
      <c r="B627" s="11" t="s">
        <v>2728</v>
      </c>
      <c r="C627" s="11" t="s">
        <v>3063</v>
      </c>
    </row>
    <row r="628" spans="1:3" ht="20.399999999999999" x14ac:dyDescent="0.2">
      <c r="A628" s="4">
        <v>627</v>
      </c>
      <c r="B628" s="11" t="s">
        <v>1334</v>
      </c>
      <c r="C628" s="11" t="s">
        <v>3063</v>
      </c>
    </row>
    <row r="629" spans="1:3" ht="20.399999999999999" x14ac:dyDescent="0.2">
      <c r="A629" s="4">
        <v>628</v>
      </c>
      <c r="B629" s="11" t="s">
        <v>1346</v>
      </c>
      <c r="C629" s="11" t="s">
        <v>3063</v>
      </c>
    </row>
    <row r="630" spans="1:3" ht="20.399999999999999" x14ac:dyDescent="0.2">
      <c r="A630" s="4">
        <v>629</v>
      </c>
      <c r="B630" s="11" t="s">
        <v>2809</v>
      </c>
      <c r="C630" s="11" t="s">
        <v>3063</v>
      </c>
    </row>
    <row r="631" spans="1:3" ht="20.399999999999999" x14ac:dyDescent="0.2">
      <c r="A631" s="4">
        <v>630</v>
      </c>
      <c r="B631" s="11" t="s">
        <v>1359</v>
      </c>
      <c r="C631" s="11" t="s">
        <v>3063</v>
      </c>
    </row>
    <row r="632" spans="1:3" ht="20.399999999999999" x14ac:dyDescent="0.2">
      <c r="A632" s="4">
        <v>631</v>
      </c>
      <c r="B632" s="11" t="s">
        <v>1509</v>
      </c>
      <c r="C632" s="11" t="s">
        <v>3063</v>
      </c>
    </row>
    <row r="633" spans="1:3" ht="20.399999999999999" x14ac:dyDescent="0.2">
      <c r="A633" s="4">
        <v>632</v>
      </c>
      <c r="B633" s="11" t="s">
        <v>1517</v>
      </c>
      <c r="C633" s="11" t="s">
        <v>3063</v>
      </c>
    </row>
    <row r="634" spans="1:3" ht="20.399999999999999" x14ac:dyDescent="0.2">
      <c r="A634" s="4">
        <v>633</v>
      </c>
      <c r="B634" s="11" t="s">
        <v>1453</v>
      </c>
      <c r="C634" s="11" t="s">
        <v>3063</v>
      </c>
    </row>
    <row r="635" spans="1:3" ht="30.6" x14ac:dyDescent="0.2">
      <c r="A635" s="4">
        <v>634</v>
      </c>
      <c r="B635" s="5" t="s">
        <v>1597</v>
      </c>
      <c r="C635" s="11" t="s">
        <v>3063</v>
      </c>
    </row>
    <row r="636" spans="1:3" ht="20.399999999999999" x14ac:dyDescent="0.2">
      <c r="A636" s="4">
        <v>635</v>
      </c>
      <c r="B636" s="5" t="s">
        <v>1391</v>
      </c>
      <c r="C636" s="11" t="s">
        <v>3063</v>
      </c>
    </row>
    <row r="637" spans="1:3" ht="20.399999999999999" x14ac:dyDescent="0.2">
      <c r="A637" s="4">
        <v>636</v>
      </c>
      <c r="B637" s="11" t="s">
        <v>56</v>
      </c>
      <c r="C637" s="11" t="s">
        <v>3063</v>
      </c>
    </row>
    <row r="638" spans="1:3" ht="20.399999999999999" x14ac:dyDescent="0.2">
      <c r="A638" s="4">
        <v>637</v>
      </c>
      <c r="B638" s="11" t="s">
        <v>57</v>
      </c>
      <c r="C638" s="11" t="s">
        <v>3063</v>
      </c>
    </row>
    <row r="639" spans="1:3" ht="20.399999999999999" x14ac:dyDescent="0.2">
      <c r="A639" s="4">
        <v>638</v>
      </c>
      <c r="B639" s="11" t="s">
        <v>58</v>
      </c>
      <c r="C639" s="11" t="s">
        <v>3063</v>
      </c>
    </row>
    <row r="640" spans="1:3" ht="20.399999999999999" x14ac:dyDescent="0.2">
      <c r="A640" s="4">
        <v>639</v>
      </c>
      <c r="B640" s="11" t="s">
        <v>48</v>
      </c>
      <c r="C640" s="11" t="s">
        <v>3063</v>
      </c>
    </row>
    <row r="641" spans="1:3" ht="20.399999999999999" x14ac:dyDescent="0.2">
      <c r="A641" s="4">
        <v>640</v>
      </c>
      <c r="B641" s="11" t="s">
        <v>2684</v>
      </c>
      <c r="C641" s="11" t="s">
        <v>3063</v>
      </c>
    </row>
    <row r="642" spans="1:3" ht="20.399999999999999" x14ac:dyDescent="0.2">
      <c r="A642" s="4">
        <v>641</v>
      </c>
      <c r="B642" s="11" t="s">
        <v>1379</v>
      </c>
      <c r="C642" s="11" t="s">
        <v>3063</v>
      </c>
    </row>
    <row r="643" spans="1:3" ht="20.399999999999999" x14ac:dyDescent="0.2">
      <c r="A643" s="4">
        <v>642</v>
      </c>
      <c r="B643" s="11" t="s">
        <v>1459</v>
      </c>
      <c r="C643" s="11" t="s">
        <v>3063</v>
      </c>
    </row>
    <row r="644" spans="1:3" ht="20.399999999999999" x14ac:dyDescent="0.2">
      <c r="A644" s="4">
        <v>643</v>
      </c>
      <c r="B644" s="11" t="s">
        <v>1460</v>
      </c>
      <c r="C644" s="11" t="s">
        <v>3063</v>
      </c>
    </row>
    <row r="645" spans="1:3" ht="20.399999999999999" x14ac:dyDescent="0.2">
      <c r="A645" s="4">
        <v>644</v>
      </c>
      <c r="B645" s="11" t="s">
        <v>1385</v>
      </c>
      <c r="C645" s="11" t="s">
        <v>3063</v>
      </c>
    </row>
    <row r="646" spans="1:3" ht="20.399999999999999" x14ac:dyDescent="0.2">
      <c r="A646" s="4">
        <v>645</v>
      </c>
      <c r="B646" s="11" t="s">
        <v>1492</v>
      </c>
      <c r="C646" s="11" t="s">
        <v>3063</v>
      </c>
    </row>
    <row r="647" spans="1:3" ht="20.399999999999999" x14ac:dyDescent="0.2">
      <c r="A647" s="4">
        <v>646</v>
      </c>
      <c r="B647" s="11" t="s">
        <v>1493</v>
      </c>
      <c r="C647" s="11" t="s">
        <v>3063</v>
      </c>
    </row>
    <row r="648" spans="1:3" ht="20.399999999999999" x14ac:dyDescent="0.2">
      <c r="A648" s="4">
        <v>647</v>
      </c>
      <c r="B648" s="11" t="s">
        <v>1355</v>
      </c>
      <c r="C648" s="11" t="s">
        <v>3063</v>
      </c>
    </row>
    <row r="649" spans="1:3" ht="20.399999999999999" x14ac:dyDescent="0.2">
      <c r="A649" s="4">
        <v>648</v>
      </c>
      <c r="B649" s="5" t="s">
        <v>2</v>
      </c>
      <c r="C649" s="11" t="s">
        <v>3063</v>
      </c>
    </row>
    <row r="650" spans="1:3" ht="20.399999999999999" x14ac:dyDescent="0.2">
      <c r="A650" s="4">
        <v>649</v>
      </c>
      <c r="B650" s="5" t="s">
        <v>28</v>
      </c>
      <c r="C650" s="11" t="s">
        <v>3063</v>
      </c>
    </row>
    <row r="651" spans="1:3" ht="20.399999999999999" x14ac:dyDescent="0.2">
      <c r="A651" s="4">
        <v>650</v>
      </c>
      <c r="B651" s="5" t="s">
        <v>2450</v>
      </c>
      <c r="C651" s="11" t="s">
        <v>3063</v>
      </c>
    </row>
    <row r="652" spans="1:3" ht="20.399999999999999" x14ac:dyDescent="0.2">
      <c r="A652" s="4">
        <v>651</v>
      </c>
      <c r="B652" s="5" t="s">
        <v>30</v>
      </c>
      <c r="C652" s="11" t="s">
        <v>3063</v>
      </c>
    </row>
    <row r="653" spans="1:3" ht="20.399999999999999" x14ac:dyDescent="0.2">
      <c r="A653" s="4">
        <v>652</v>
      </c>
      <c r="B653" s="5" t="s">
        <v>43</v>
      </c>
      <c r="C653" s="11" t="s">
        <v>3063</v>
      </c>
    </row>
    <row r="654" spans="1:3" ht="20.399999999999999" x14ac:dyDescent="0.2">
      <c r="A654" s="4">
        <v>653</v>
      </c>
      <c r="B654" s="5" t="s">
        <v>9</v>
      </c>
      <c r="C654" s="11" t="s">
        <v>3063</v>
      </c>
    </row>
    <row r="655" spans="1:3" ht="20.399999999999999" x14ac:dyDescent="0.2">
      <c r="A655" s="4">
        <v>654</v>
      </c>
      <c r="B655" s="6" t="s">
        <v>1497</v>
      </c>
      <c r="C655" s="11" t="s">
        <v>3063</v>
      </c>
    </row>
    <row r="656" spans="1:3" ht="20.399999999999999" x14ac:dyDescent="0.2">
      <c r="A656" s="4">
        <v>655</v>
      </c>
      <c r="B656" s="6" t="s">
        <v>1502</v>
      </c>
      <c r="C656" s="11" t="s">
        <v>3063</v>
      </c>
    </row>
    <row r="657" spans="1:3" ht="20.399999999999999" x14ac:dyDescent="0.2">
      <c r="A657" s="4">
        <v>656</v>
      </c>
      <c r="B657" s="6" t="s">
        <v>1341</v>
      </c>
      <c r="C657" s="11" t="s">
        <v>3063</v>
      </c>
    </row>
    <row r="658" spans="1:3" ht="20.399999999999999" x14ac:dyDescent="0.2">
      <c r="A658" s="4">
        <v>657</v>
      </c>
      <c r="B658" s="6" t="s">
        <v>1382</v>
      </c>
      <c r="C658" s="11" t="s">
        <v>3063</v>
      </c>
    </row>
    <row r="659" spans="1:3" ht="20.399999999999999" x14ac:dyDescent="0.2">
      <c r="A659" s="4">
        <v>658</v>
      </c>
      <c r="B659" s="5" t="s">
        <v>2861</v>
      </c>
      <c r="C659" s="11" t="s">
        <v>3063</v>
      </c>
    </row>
    <row r="660" spans="1:3" ht="20.399999999999999" x14ac:dyDescent="0.2">
      <c r="A660" s="4">
        <v>659</v>
      </c>
      <c r="B660" s="5" t="s">
        <v>2847</v>
      </c>
      <c r="C660" s="11" t="s">
        <v>3063</v>
      </c>
    </row>
    <row r="661" spans="1:3" ht="20.399999999999999" x14ac:dyDescent="0.2">
      <c r="A661" s="4">
        <v>660</v>
      </c>
      <c r="B661" s="5" t="s">
        <v>1675</v>
      </c>
      <c r="C661" s="11" t="s">
        <v>3063</v>
      </c>
    </row>
    <row r="662" spans="1:3" ht="20.399999999999999" x14ac:dyDescent="0.2">
      <c r="A662" s="4">
        <v>661</v>
      </c>
      <c r="B662" s="6" t="s">
        <v>2550</v>
      </c>
      <c r="C662" s="11" t="s">
        <v>3063</v>
      </c>
    </row>
    <row r="663" spans="1:3" ht="20.399999999999999" x14ac:dyDescent="0.2">
      <c r="A663" s="4">
        <v>662</v>
      </c>
      <c r="B663" s="6" t="s">
        <v>1350</v>
      </c>
      <c r="C663" s="11" t="s">
        <v>3063</v>
      </c>
    </row>
    <row r="664" spans="1:3" ht="20.399999999999999" x14ac:dyDescent="0.2">
      <c r="A664" s="4">
        <v>663</v>
      </c>
      <c r="B664" s="5" t="s">
        <v>2549</v>
      </c>
      <c r="C664" s="11" t="s">
        <v>3063</v>
      </c>
    </row>
    <row r="665" spans="1:3" ht="20.399999999999999" x14ac:dyDescent="0.2">
      <c r="A665" s="4">
        <v>664</v>
      </c>
      <c r="B665" s="5" t="s">
        <v>2465</v>
      </c>
      <c r="C665" s="11" t="s">
        <v>3063</v>
      </c>
    </row>
    <row r="666" spans="1:3" ht="20.399999999999999" x14ac:dyDescent="0.2">
      <c r="A666" s="4">
        <v>665</v>
      </c>
      <c r="B666" s="6" t="s">
        <v>1400</v>
      </c>
      <c r="C666" s="11" t="s">
        <v>3063</v>
      </c>
    </row>
    <row r="667" spans="1:3" ht="20.399999999999999" x14ac:dyDescent="0.2">
      <c r="A667" s="4">
        <v>666</v>
      </c>
      <c r="B667" s="5" t="s">
        <v>1630</v>
      </c>
      <c r="C667" s="11" t="s">
        <v>3063</v>
      </c>
    </row>
    <row r="668" spans="1:3" ht="20.399999999999999" x14ac:dyDescent="0.2">
      <c r="A668" s="4">
        <v>667</v>
      </c>
      <c r="B668" s="11" t="s">
        <v>1820</v>
      </c>
      <c r="C668" s="11" t="s">
        <v>3063</v>
      </c>
    </row>
    <row r="669" spans="1:3" ht="20.399999999999999" x14ac:dyDescent="0.2">
      <c r="A669" s="4">
        <v>668</v>
      </c>
      <c r="B669" s="11" t="s">
        <v>1806</v>
      </c>
      <c r="C669" s="11" t="s">
        <v>3063</v>
      </c>
    </row>
    <row r="670" spans="1:3" ht="20.399999999999999" x14ac:dyDescent="0.2">
      <c r="A670" s="4">
        <v>669</v>
      </c>
      <c r="B670" s="11" t="s">
        <v>1807</v>
      </c>
      <c r="C670" s="11" t="s">
        <v>3063</v>
      </c>
    </row>
    <row r="671" spans="1:3" ht="20.399999999999999" x14ac:dyDescent="0.2">
      <c r="A671" s="4">
        <v>670</v>
      </c>
      <c r="B671" s="11" t="s">
        <v>1809</v>
      </c>
      <c r="C671" s="11" t="s">
        <v>3063</v>
      </c>
    </row>
    <row r="672" spans="1:3" ht="20.399999999999999" x14ac:dyDescent="0.2">
      <c r="A672" s="4">
        <v>671</v>
      </c>
      <c r="B672" s="11" t="s">
        <v>1814</v>
      </c>
      <c r="C672" s="11" t="s">
        <v>3063</v>
      </c>
    </row>
    <row r="673" spans="1:3" ht="20.399999999999999" x14ac:dyDescent="0.2">
      <c r="A673" s="4">
        <v>672</v>
      </c>
      <c r="B673" s="11" t="s">
        <v>1810</v>
      </c>
      <c r="C673" s="11" t="s">
        <v>3063</v>
      </c>
    </row>
    <row r="674" spans="1:3" ht="20.399999999999999" x14ac:dyDescent="0.2">
      <c r="A674" s="4">
        <v>673</v>
      </c>
      <c r="B674" s="11" t="s">
        <v>1811</v>
      </c>
      <c r="C674" s="11" t="s">
        <v>3063</v>
      </c>
    </row>
    <row r="675" spans="1:3" ht="20.399999999999999" x14ac:dyDescent="0.2">
      <c r="A675" s="4">
        <v>674</v>
      </c>
      <c r="B675" s="11" t="s">
        <v>1812</v>
      </c>
      <c r="C675" s="11" t="s">
        <v>3063</v>
      </c>
    </row>
    <row r="676" spans="1:3" ht="20.399999999999999" x14ac:dyDescent="0.2">
      <c r="A676" s="4">
        <v>675</v>
      </c>
      <c r="B676" s="11" t="s">
        <v>1813</v>
      </c>
      <c r="C676" s="11" t="s">
        <v>3063</v>
      </c>
    </row>
    <row r="677" spans="1:3" ht="20.399999999999999" x14ac:dyDescent="0.2">
      <c r="A677" s="4">
        <v>676</v>
      </c>
      <c r="B677" s="11" t="s">
        <v>2931</v>
      </c>
      <c r="C677" s="11" t="s">
        <v>3063</v>
      </c>
    </row>
    <row r="678" spans="1:3" ht="20.399999999999999" x14ac:dyDescent="0.2">
      <c r="A678" s="4">
        <v>677</v>
      </c>
      <c r="B678" s="5" t="s">
        <v>1614</v>
      </c>
      <c r="C678" s="11" t="s">
        <v>3063</v>
      </c>
    </row>
    <row r="679" spans="1:3" ht="20.399999999999999" x14ac:dyDescent="0.2">
      <c r="A679" s="4">
        <v>678</v>
      </c>
      <c r="B679" s="5" t="s">
        <v>995</v>
      </c>
      <c r="C679" s="11" t="s">
        <v>3063</v>
      </c>
    </row>
    <row r="680" spans="1:3" ht="20.399999999999999" x14ac:dyDescent="0.2">
      <c r="A680" s="4">
        <v>679</v>
      </c>
      <c r="B680" s="5" t="s">
        <v>1331</v>
      </c>
      <c r="C680" s="11" t="s">
        <v>3063</v>
      </c>
    </row>
    <row r="681" spans="1:3" ht="20.399999999999999" x14ac:dyDescent="0.2">
      <c r="A681" s="4">
        <v>680</v>
      </c>
      <c r="B681" s="5" t="s">
        <v>1397</v>
      </c>
      <c r="C681" s="11" t="s">
        <v>3063</v>
      </c>
    </row>
    <row r="682" spans="1:3" ht="20.399999999999999" x14ac:dyDescent="0.2">
      <c r="A682" s="4">
        <v>681</v>
      </c>
      <c r="B682" s="5" t="s">
        <v>1398</v>
      </c>
      <c r="C682" s="11" t="s">
        <v>3063</v>
      </c>
    </row>
    <row r="683" spans="1:3" ht="20.399999999999999" x14ac:dyDescent="0.2">
      <c r="A683" s="4">
        <v>682</v>
      </c>
      <c r="B683" s="5" t="s">
        <v>1330</v>
      </c>
      <c r="C683" s="11" t="s">
        <v>3063</v>
      </c>
    </row>
    <row r="684" spans="1:3" ht="20.399999999999999" x14ac:dyDescent="0.2">
      <c r="A684" s="4">
        <v>683</v>
      </c>
      <c r="B684" s="5" t="s">
        <v>2840</v>
      </c>
      <c r="C684" s="11" t="s">
        <v>3063</v>
      </c>
    </row>
    <row r="685" spans="1:3" ht="20.399999999999999" x14ac:dyDescent="0.2">
      <c r="A685" s="4">
        <v>684</v>
      </c>
      <c r="B685" s="5" t="s">
        <v>1332</v>
      </c>
      <c r="C685" s="11" t="s">
        <v>3063</v>
      </c>
    </row>
    <row r="686" spans="1:3" ht="20.399999999999999" x14ac:dyDescent="0.2">
      <c r="A686" s="4">
        <v>685</v>
      </c>
      <c r="B686" s="5" t="s">
        <v>1759</v>
      </c>
      <c r="C686" s="11" t="s">
        <v>3063</v>
      </c>
    </row>
    <row r="687" spans="1:3" ht="20.399999999999999" x14ac:dyDescent="0.2">
      <c r="A687" s="4">
        <v>686</v>
      </c>
      <c r="B687" s="5" t="s">
        <v>1710</v>
      </c>
      <c r="C687" s="11" t="s">
        <v>3063</v>
      </c>
    </row>
    <row r="688" spans="1:3" ht="20.399999999999999" x14ac:dyDescent="0.2">
      <c r="A688" s="4">
        <v>687</v>
      </c>
      <c r="B688" s="5" t="s">
        <v>1876</v>
      </c>
      <c r="C688" s="11" t="s">
        <v>3063</v>
      </c>
    </row>
    <row r="689" spans="1:3" ht="20.399999999999999" x14ac:dyDescent="0.2">
      <c r="A689" s="4">
        <v>688</v>
      </c>
      <c r="B689" s="5" t="s">
        <v>1673</v>
      </c>
      <c r="C689" s="11" t="s">
        <v>3063</v>
      </c>
    </row>
    <row r="690" spans="1:3" ht="20.399999999999999" x14ac:dyDescent="0.2">
      <c r="A690" s="4">
        <v>689</v>
      </c>
      <c r="B690" s="5" t="s">
        <v>1826</v>
      </c>
      <c r="C690" s="11" t="s">
        <v>3063</v>
      </c>
    </row>
    <row r="691" spans="1:3" ht="20.399999999999999" x14ac:dyDescent="0.2">
      <c r="A691" s="4">
        <v>690</v>
      </c>
      <c r="B691" s="11" t="s">
        <v>45</v>
      </c>
      <c r="C691" s="11" t="s">
        <v>3063</v>
      </c>
    </row>
    <row r="692" spans="1:3" ht="20.399999999999999" x14ac:dyDescent="0.2">
      <c r="A692" s="4">
        <v>691</v>
      </c>
      <c r="B692" s="6" t="s">
        <v>1445</v>
      </c>
      <c r="C692" s="11" t="s">
        <v>3063</v>
      </c>
    </row>
    <row r="693" spans="1:3" ht="20.399999999999999" x14ac:dyDescent="0.2">
      <c r="A693" s="4">
        <v>692</v>
      </c>
      <c r="B693" s="6" t="s">
        <v>1494</v>
      </c>
      <c r="C693" s="11" t="s">
        <v>3063</v>
      </c>
    </row>
    <row r="694" spans="1:3" ht="20.399999999999999" x14ac:dyDescent="0.2">
      <c r="A694" s="4">
        <v>693</v>
      </c>
      <c r="B694" s="6" t="s">
        <v>1438</v>
      </c>
      <c r="C694" s="11" t="s">
        <v>3063</v>
      </c>
    </row>
    <row r="695" spans="1:3" ht="20.399999999999999" x14ac:dyDescent="0.2">
      <c r="A695" s="4">
        <v>694</v>
      </c>
      <c r="B695" s="6" t="s">
        <v>1495</v>
      </c>
      <c r="C695" s="11" t="s">
        <v>3063</v>
      </c>
    </row>
    <row r="696" spans="1:3" ht="20.399999999999999" x14ac:dyDescent="0.2">
      <c r="A696" s="4">
        <v>695</v>
      </c>
      <c r="B696" s="6" t="s">
        <v>1439</v>
      </c>
      <c r="C696" s="11" t="s">
        <v>3063</v>
      </c>
    </row>
    <row r="697" spans="1:3" ht="20.399999999999999" x14ac:dyDescent="0.2">
      <c r="A697" s="4">
        <v>696</v>
      </c>
      <c r="B697" s="6" t="s">
        <v>1443</v>
      </c>
      <c r="C697" s="11" t="s">
        <v>3063</v>
      </c>
    </row>
    <row r="698" spans="1:3" ht="20.399999999999999" x14ac:dyDescent="0.2">
      <c r="A698" s="4">
        <v>697</v>
      </c>
      <c r="B698" s="6" t="s">
        <v>1508</v>
      </c>
      <c r="C698" s="11" t="s">
        <v>3063</v>
      </c>
    </row>
    <row r="699" spans="1:3" ht="20.399999999999999" x14ac:dyDescent="0.2">
      <c r="A699" s="4">
        <v>698</v>
      </c>
      <c r="B699" s="8" t="s">
        <v>1568</v>
      </c>
      <c r="C699" s="11" t="s">
        <v>3063</v>
      </c>
    </row>
    <row r="700" spans="1:3" ht="20.399999999999999" x14ac:dyDescent="0.2">
      <c r="A700" s="4">
        <v>699</v>
      </c>
      <c r="B700" s="11" t="s">
        <v>2418</v>
      </c>
      <c r="C700" s="11" t="s">
        <v>3063</v>
      </c>
    </row>
    <row r="701" spans="1:3" ht="20.399999999999999" x14ac:dyDescent="0.2">
      <c r="A701" s="4">
        <v>700</v>
      </c>
      <c r="B701" s="11" t="s">
        <v>1920</v>
      </c>
      <c r="C701" s="11" t="s">
        <v>3063</v>
      </c>
    </row>
    <row r="702" spans="1:3" ht="20.399999999999999" x14ac:dyDescent="0.2">
      <c r="A702" s="4">
        <v>701</v>
      </c>
      <c r="B702" s="11" t="s">
        <v>2737</v>
      </c>
      <c r="C702" s="11" t="s">
        <v>3063</v>
      </c>
    </row>
    <row r="703" spans="1:3" ht="20.399999999999999" x14ac:dyDescent="0.2">
      <c r="A703" s="4">
        <v>702</v>
      </c>
      <c r="B703" s="11" t="s">
        <v>1602</v>
      </c>
      <c r="C703" s="11" t="s">
        <v>3063</v>
      </c>
    </row>
    <row r="704" spans="1:3" ht="30.6" x14ac:dyDescent="0.2">
      <c r="A704" s="4">
        <v>703</v>
      </c>
      <c r="B704" s="5" t="s">
        <v>1682</v>
      </c>
      <c r="C704" s="11" t="s">
        <v>3063</v>
      </c>
    </row>
    <row r="705" spans="1:3" ht="20.399999999999999" x14ac:dyDescent="0.2">
      <c r="A705" s="4">
        <v>704</v>
      </c>
      <c r="B705" s="11" t="s">
        <v>454</v>
      </c>
      <c r="C705" s="11" t="s">
        <v>3063</v>
      </c>
    </row>
    <row r="706" spans="1:3" ht="20.399999999999999" x14ac:dyDescent="0.2">
      <c r="A706" s="4">
        <v>705</v>
      </c>
      <c r="B706" s="11" t="s">
        <v>3027</v>
      </c>
      <c r="C706" s="11" t="s">
        <v>3063</v>
      </c>
    </row>
    <row r="707" spans="1:3" ht="20.399999999999999" x14ac:dyDescent="0.2">
      <c r="A707" s="4">
        <v>706</v>
      </c>
      <c r="B707" s="11" t="s">
        <v>3028</v>
      </c>
      <c r="C707" s="11" t="s">
        <v>3063</v>
      </c>
    </row>
    <row r="708" spans="1:3" ht="20.399999999999999" x14ac:dyDescent="0.2">
      <c r="A708" s="4">
        <v>707</v>
      </c>
      <c r="B708" s="11" t="s">
        <v>1356</v>
      </c>
      <c r="C708" s="11" t="s">
        <v>3063</v>
      </c>
    </row>
    <row r="709" spans="1:3" ht="20.399999999999999" x14ac:dyDescent="0.2">
      <c r="A709" s="4">
        <v>708</v>
      </c>
      <c r="B709" s="11" t="s">
        <v>1874</v>
      </c>
      <c r="C709" s="11" t="s">
        <v>3063</v>
      </c>
    </row>
    <row r="710" spans="1:3" ht="20.399999999999999" x14ac:dyDescent="0.2">
      <c r="A710" s="4">
        <v>709</v>
      </c>
      <c r="B710" s="11" t="s">
        <v>2789</v>
      </c>
      <c r="C710" s="11" t="s">
        <v>3063</v>
      </c>
    </row>
    <row r="711" spans="1:3" ht="20.399999999999999" x14ac:dyDescent="0.2">
      <c r="A711" s="4">
        <v>710</v>
      </c>
      <c r="B711" s="11" t="s">
        <v>1319</v>
      </c>
      <c r="C711" s="11" t="s">
        <v>3063</v>
      </c>
    </row>
    <row r="712" spans="1:3" ht="20.399999999999999" x14ac:dyDescent="0.2">
      <c r="A712" s="4">
        <v>711</v>
      </c>
      <c r="B712" s="11" t="s">
        <v>996</v>
      </c>
      <c r="C712" s="11" t="s">
        <v>3063</v>
      </c>
    </row>
    <row r="713" spans="1:3" ht="20.399999999999999" x14ac:dyDescent="0.2">
      <c r="A713" s="4">
        <v>712</v>
      </c>
      <c r="B713" s="11" t="s">
        <v>2916</v>
      </c>
      <c r="C713" s="11" t="s">
        <v>3063</v>
      </c>
    </row>
    <row r="714" spans="1:3" ht="20.399999999999999" x14ac:dyDescent="0.2">
      <c r="A714" s="4">
        <v>713</v>
      </c>
      <c r="B714" s="11" t="s">
        <v>2890</v>
      </c>
      <c r="C714" s="11" t="s">
        <v>3063</v>
      </c>
    </row>
    <row r="715" spans="1:3" ht="20.399999999999999" x14ac:dyDescent="0.2">
      <c r="A715" s="4">
        <v>714</v>
      </c>
      <c r="B715" s="11" t="s">
        <v>2891</v>
      </c>
      <c r="C715" s="11" t="s">
        <v>3063</v>
      </c>
    </row>
    <row r="716" spans="1:3" ht="20.399999999999999" x14ac:dyDescent="0.2">
      <c r="A716" s="4">
        <v>715</v>
      </c>
      <c r="B716" s="11" t="s">
        <v>1739</v>
      </c>
      <c r="C716" s="11" t="s">
        <v>3063</v>
      </c>
    </row>
    <row r="717" spans="1:3" ht="20.399999999999999" x14ac:dyDescent="0.2">
      <c r="A717" s="4">
        <v>716</v>
      </c>
      <c r="B717" s="11" t="s">
        <v>1421</v>
      </c>
      <c r="C717" s="11" t="s">
        <v>3063</v>
      </c>
    </row>
    <row r="718" spans="1:3" ht="20.399999999999999" x14ac:dyDescent="0.2">
      <c r="A718" s="4">
        <v>717</v>
      </c>
      <c r="B718" s="11" t="s">
        <v>1422</v>
      </c>
      <c r="C718" s="11" t="s">
        <v>3063</v>
      </c>
    </row>
    <row r="719" spans="1:3" ht="20.399999999999999" x14ac:dyDescent="0.2">
      <c r="A719" s="4">
        <v>718</v>
      </c>
      <c r="B719" s="11" t="s">
        <v>2385</v>
      </c>
      <c r="C719" s="11" t="s">
        <v>3063</v>
      </c>
    </row>
    <row r="720" spans="1:3" ht="20.399999999999999" x14ac:dyDescent="0.2">
      <c r="A720" s="4">
        <v>719</v>
      </c>
      <c r="B720" s="11" t="s">
        <v>1370</v>
      </c>
      <c r="C720" s="11" t="s">
        <v>3063</v>
      </c>
    </row>
    <row r="721" spans="1:29" ht="20.399999999999999" x14ac:dyDescent="0.2">
      <c r="A721" s="4">
        <v>720</v>
      </c>
      <c r="B721" s="11" t="s">
        <v>489</v>
      </c>
      <c r="C721" s="11" t="s">
        <v>3063</v>
      </c>
    </row>
    <row r="722" spans="1:29" ht="20.399999999999999" x14ac:dyDescent="0.2">
      <c r="A722" s="4">
        <v>721</v>
      </c>
      <c r="B722" s="11" t="s">
        <v>913</v>
      </c>
      <c r="C722" s="11" t="s">
        <v>3063</v>
      </c>
    </row>
    <row r="723" spans="1:29" ht="20.399999999999999" x14ac:dyDescent="0.2">
      <c r="A723" s="4">
        <v>722</v>
      </c>
      <c r="B723" s="11" t="s">
        <v>2440</v>
      </c>
      <c r="C723" s="11" t="s">
        <v>3063</v>
      </c>
    </row>
    <row r="724" spans="1:29" ht="20.399999999999999" x14ac:dyDescent="0.2">
      <c r="A724" s="4">
        <v>723</v>
      </c>
      <c r="B724" s="11" t="s">
        <v>50</v>
      </c>
      <c r="C724" s="11" t="s">
        <v>3063</v>
      </c>
    </row>
    <row r="725" spans="1:29" ht="20.399999999999999" x14ac:dyDescent="0.2">
      <c r="A725" s="4">
        <v>724</v>
      </c>
      <c r="B725" s="11" t="s">
        <v>49</v>
      </c>
      <c r="C725" s="11" t="s">
        <v>3063</v>
      </c>
    </row>
    <row r="726" spans="1:29" ht="20.399999999999999" x14ac:dyDescent="0.2">
      <c r="A726" s="4">
        <v>725</v>
      </c>
      <c r="B726" s="11" t="s">
        <v>1352</v>
      </c>
      <c r="C726" s="11" t="s">
        <v>3063</v>
      </c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</row>
    <row r="727" spans="1:29" ht="20.399999999999999" x14ac:dyDescent="0.2">
      <c r="A727" s="4">
        <v>726</v>
      </c>
      <c r="B727" s="11" t="s">
        <v>1340</v>
      </c>
      <c r="C727" s="11" t="s">
        <v>3063</v>
      </c>
    </row>
    <row r="728" spans="1:29" ht="20.399999999999999" x14ac:dyDescent="0.2">
      <c r="A728" s="4">
        <v>727</v>
      </c>
      <c r="B728" s="11" t="s">
        <v>1393</v>
      </c>
      <c r="C728" s="11" t="s">
        <v>3063</v>
      </c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</row>
    <row r="729" spans="1:29" ht="20.399999999999999" x14ac:dyDescent="0.2">
      <c r="A729" s="4">
        <v>728</v>
      </c>
      <c r="B729" s="14" t="s">
        <v>1362</v>
      </c>
      <c r="C729" s="11" t="s">
        <v>3063</v>
      </c>
    </row>
    <row r="730" spans="1:29" ht="20.399999999999999" x14ac:dyDescent="0.2">
      <c r="A730" s="4">
        <v>729</v>
      </c>
      <c r="B730" s="14" t="s">
        <v>1435</v>
      </c>
      <c r="C730" s="11" t="s">
        <v>3063</v>
      </c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</row>
    <row r="731" spans="1:29" ht="20.399999999999999" x14ac:dyDescent="0.2">
      <c r="A731" s="4">
        <v>730</v>
      </c>
      <c r="B731" s="14" t="s">
        <v>1523</v>
      </c>
      <c r="C731" s="11" t="s">
        <v>3063</v>
      </c>
    </row>
    <row r="732" spans="1:29" ht="20.399999999999999" x14ac:dyDescent="0.2">
      <c r="A732" s="4">
        <v>731</v>
      </c>
      <c r="B732" s="14" t="s">
        <v>1524</v>
      </c>
      <c r="C732" s="11" t="s">
        <v>3063</v>
      </c>
    </row>
    <row r="733" spans="1:29" ht="20.399999999999999" x14ac:dyDescent="0.2">
      <c r="A733" s="4">
        <v>732</v>
      </c>
      <c r="B733" s="14" t="s">
        <v>2471</v>
      </c>
      <c r="C733" s="11" t="s">
        <v>3063</v>
      </c>
    </row>
    <row r="734" spans="1:29" ht="20.399999999999999" x14ac:dyDescent="0.2">
      <c r="A734" s="4">
        <v>733</v>
      </c>
      <c r="B734" s="11" t="s">
        <v>2415</v>
      </c>
      <c r="C734" s="11" t="s">
        <v>3063</v>
      </c>
    </row>
    <row r="735" spans="1:29" ht="20.399999999999999" x14ac:dyDescent="0.2">
      <c r="A735" s="4">
        <v>734</v>
      </c>
      <c r="B735" s="14" t="s">
        <v>2752</v>
      </c>
      <c r="C735" s="11" t="s">
        <v>3063</v>
      </c>
    </row>
    <row r="736" spans="1:29" ht="20.399999999999999" x14ac:dyDescent="0.2">
      <c r="A736" s="4">
        <v>735</v>
      </c>
      <c r="B736" s="11" t="s">
        <v>1452</v>
      </c>
      <c r="C736" s="11" t="s">
        <v>3063</v>
      </c>
    </row>
    <row r="737" spans="1:29" ht="20.399999999999999" x14ac:dyDescent="0.2">
      <c r="A737" s="4">
        <v>736</v>
      </c>
      <c r="B737" s="14" t="s">
        <v>1447</v>
      </c>
      <c r="C737" s="11" t="s">
        <v>3063</v>
      </c>
    </row>
    <row r="738" spans="1:29" ht="20.399999999999999" x14ac:dyDescent="0.2">
      <c r="A738" s="4">
        <v>737</v>
      </c>
      <c r="B738" s="14" t="s">
        <v>1533</v>
      </c>
      <c r="C738" s="11" t="s">
        <v>3063</v>
      </c>
    </row>
    <row r="739" spans="1:29" ht="20.399999999999999" x14ac:dyDescent="0.2">
      <c r="A739" s="4">
        <v>738</v>
      </c>
      <c r="B739" s="14" t="s">
        <v>1425</v>
      </c>
      <c r="C739" s="11" t="s">
        <v>3063</v>
      </c>
    </row>
    <row r="740" spans="1:29" ht="20.399999999999999" x14ac:dyDescent="0.2">
      <c r="A740" s="4">
        <v>739</v>
      </c>
      <c r="B740" s="14" t="s">
        <v>1426</v>
      </c>
      <c r="C740" s="11" t="s">
        <v>3063</v>
      </c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</row>
    <row r="741" spans="1:29" ht="20.399999999999999" x14ac:dyDescent="0.2">
      <c r="A741" s="4">
        <v>740</v>
      </c>
      <c r="B741" s="14" t="s">
        <v>1434</v>
      </c>
      <c r="C741" s="11" t="s">
        <v>3063</v>
      </c>
    </row>
    <row r="742" spans="1:29" ht="20.399999999999999" x14ac:dyDescent="0.2">
      <c r="A742" s="4">
        <v>741</v>
      </c>
      <c r="B742" s="14" t="s">
        <v>1479</v>
      </c>
      <c r="C742" s="11" t="s">
        <v>3063</v>
      </c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</row>
    <row r="743" spans="1:29" ht="20.399999999999999" x14ac:dyDescent="0.2">
      <c r="A743" s="4">
        <v>742</v>
      </c>
      <c r="B743" s="14" t="s">
        <v>1433</v>
      </c>
      <c r="C743" s="11" t="s">
        <v>3063</v>
      </c>
    </row>
    <row r="744" spans="1:29" ht="20.399999999999999" x14ac:dyDescent="0.2">
      <c r="A744" s="4">
        <v>743</v>
      </c>
      <c r="B744" s="14" t="s">
        <v>51</v>
      </c>
      <c r="C744" s="11" t="s">
        <v>3063</v>
      </c>
    </row>
    <row r="745" spans="1:29" ht="20.399999999999999" x14ac:dyDescent="0.2">
      <c r="A745" s="4">
        <v>744</v>
      </c>
      <c r="B745" s="14" t="s">
        <v>1899</v>
      </c>
      <c r="C745" s="11" t="s">
        <v>3063</v>
      </c>
    </row>
    <row r="746" spans="1:29" ht="20.399999999999999" x14ac:dyDescent="0.2">
      <c r="A746" s="4">
        <v>745</v>
      </c>
      <c r="B746" s="14" t="s">
        <v>1906</v>
      </c>
      <c r="C746" s="11" t="s">
        <v>3063</v>
      </c>
    </row>
    <row r="747" spans="1:29" ht="20.399999999999999" x14ac:dyDescent="0.2">
      <c r="A747" s="4">
        <v>746</v>
      </c>
      <c r="B747" s="14" t="s">
        <v>1357</v>
      </c>
      <c r="C747" s="11" t="s">
        <v>3063</v>
      </c>
    </row>
    <row r="748" spans="1:29" ht="20.399999999999999" x14ac:dyDescent="0.2">
      <c r="A748" s="4">
        <v>747</v>
      </c>
      <c r="B748" s="14" t="s">
        <v>1793</v>
      </c>
      <c r="C748" s="11" t="s">
        <v>3063</v>
      </c>
    </row>
    <row r="749" spans="1:29" ht="20.399999999999999" x14ac:dyDescent="0.2">
      <c r="A749" s="4">
        <v>748</v>
      </c>
      <c r="B749" s="14" t="s">
        <v>2888</v>
      </c>
      <c r="C749" s="11" t="s">
        <v>3063</v>
      </c>
    </row>
    <row r="750" spans="1:29" ht="20.399999999999999" x14ac:dyDescent="0.2">
      <c r="A750" s="4">
        <v>749</v>
      </c>
      <c r="B750" s="14" t="s">
        <v>2887</v>
      </c>
      <c r="C750" s="11" t="s">
        <v>3063</v>
      </c>
    </row>
    <row r="751" spans="1:29" ht="20.399999999999999" x14ac:dyDescent="0.2">
      <c r="A751" s="4">
        <v>750</v>
      </c>
      <c r="B751" s="14" t="s">
        <v>2889</v>
      </c>
      <c r="C751" s="11" t="s">
        <v>3063</v>
      </c>
    </row>
    <row r="752" spans="1:29" ht="20.399999999999999" x14ac:dyDescent="0.2">
      <c r="A752" s="4">
        <v>751</v>
      </c>
      <c r="B752" s="14" t="s">
        <v>2892</v>
      </c>
      <c r="C752" s="11" t="s">
        <v>3063</v>
      </c>
    </row>
    <row r="753" spans="1:3" ht="20.399999999999999" x14ac:dyDescent="0.2">
      <c r="A753" s="4">
        <v>752</v>
      </c>
      <c r="B753" s="14" t="s">
        <v>1734</v>
      </c>
      <c r="C753" s="11" t="s">
        <v>3063</v>
      </c>
    </row>
    <row r="754" spans="1:3" ht="20.399999999999999" x14ac:dyDescent="0.2">
      <c r="A754" s="4">
        <v>753</v>
      </c>
      <c r="B754" s="14" t="s">
        <v>1735</v>
      </c>
      <c r="C754" s="11" t="s">
        <v>3063</v>
      </c>
    </row>
    <row r="755" spans="1:3" ht="20.399999999999999" x14ac:dyDescent="0.2">
      <c r="A755" s="4">
        <v>754</v>
      </c>
      <c r="B755" s="14" t="s">
        <v>2357</v>
      </c>
      <c r="C755" s="11" t="s">
        <v>3063</v>
      </c>
    </row>
    <row r="756" spans="1:3" ht="20.399999999999999" x14ac:dyDescent="0.2">
      <c r="A756" s="4">
        <v>755</v>
      </c>
      <c r="B756" s="14" t="s">
        <v>123</v>
      </c>
      <c r="C756" s="11" t="s">
        <v>3063</v>
      </c>
    </row>
    <row r="757" spans="1:3" ht="20.399999999999999" x14ac:dyDescent="0.2">
      <c r="A757" s="4">
        <v>756</v>
      </c>
      <c r="B757" s="14" t="s">
        <v>124</v>
      </c>
      <c r="C757" s="11" t="s">
        <v>3063</v>
      </c>
    </row>
    <row r="758" spans="1:3" ht="20.399999999999999" x14ac:dyDescent="0.2">
      <c r="A758" s="4">
        <v>757</v>
      </c>
      <c r="B758" s="14" t="s">
        <v>125</v>
      </c>
      <c r="C758" s="11" t="s">
        <v>3063</v>
      </c>
    </row>
    <row r="759" spans="1:3" ht="20.399999999999999" x14ac:dyDescent="0.2">
      <c r="A759" s="4">
        <v>758</v>
      </c>
      <c r="B759" s="14" t="s">
        <v>126</v>
      </c>
      <c r="C759" s="11" t="s">
        <v>3063</v>
      </c>
    </row>
    <row r="760" spans="1:3" ht="20.399999999999999" x14ac:dyDescent="0.2">
      <c r="A760" s="4">
        <v>759</v>
      </c>
      <c r="B760" s="14" t="s">
        <v>127</v>
      </c>
      <c r="C760" s="11" t="s">
        <v>3063</v>
      </c>
    </row>
    <row r="761" spans="1:3" ht="20.399999999999999" x14ac:dyDescent="0.2">
      <c r="A761" s="4">
        <v>760</v>
      </c>
      <c r="B761" s="14" t="s">
        <v>128</v>
      </c>
      <c r="C761" s="11" t="s">
        <v>3063</v>
      </c>
    </row>
    <row r="762" spans="1:3" ht="20.399999999999999" x14ac:dyDescent="0.2">
      <c r="A762" s="4">
        <v>761</v>
      </c>
      <c r="B762" s="14" t="s">
        <v>1864</v>
      </c>
      <c r="C762" s="11" t="s">
        <v>3063</v>
      </c>
    </row>
    <row r="763" spans="1:3" ht="20.399999999999999" x14ac:dyDescent="0.2">
      <c r="A763" s="4">
        <v>762</v>
      </c>
      <c r="B763" s="14" t="s">
        <v>1275</v>
      </c>
      <c r="C763" s="11" t="s">
        <v>3063</v>
      </c>
    </row>
    <row r="764" spans="1:3" ht="20.399999999999999" x14ac:dyDescent="0.2">
      <c r="A764" s="4">
        <v>763</v>
      </c>
      <c r="B764" s="14" t="s">
        <v>129</v>
      </c>
      <c r="C764" s="11" t="s">
        <v>3063</v>
      </c>
    </row>
    <row r="765" spans="1:3" ht="20.399999999999999" x14ac:dyDescent="0.2">
      <c r="A765" s="4">
        <v>764</v>
      </c>
      <c r="B765" s="14" t="s">
        <v>130</v>
      </c>
      <c r="C765" s="11" t="s">
        <v>3063</v>
      </c>
    </row>
    <row r="766" spans="1:3" ht="20.399999999999999" x14ac:dyDescent="0.2">
      <c r="A766" s="4">
        <v>765</v>
      </c>
      <c r="B766" s="14" t="s">
        <v>131</v>
      </c>
      <c r="C766" s="11" t="s">
        <v>3063</v>
      </c>
    </row>
    <row r="767" spans="1:3" ht="20.399999999999999" x14ac:dyDescent="0.2">
      <c r="A767" s="4">
        <v>766</v>
      </c>
      <c r="B767" s="14" t="s">
        <v>132</v>
      </c>
      <c r="C767" s="11" t="s">
        <v>3063</v>
      </c>
    </row>
    <row r="768" spans="1:3" ht="20.399999999999999" x14ac:dyDescent="0.2">
      <c r="A768" s="4">
        <v>767</v>
      </c>
      <c r="B768" s="14" t="s">
        <v>133</v>
      </c>
      <c r="C768" s="11" t="s">
        <v>3063</v>
      </c>
    </row>
    <row r="769" spans="1:3" ht="30.6" x14ac:dyDescent="0.2">
      <c r="A769" s="4">
        <v>768</v>
      </c>
      <c r="B769" s="14" t="s">
        <v>134</v>
      </c>
      <c r="C769" s="11" t="s">
        <v>3063</v>
      </c>
    </row>
    <row r="770" spans="1:3" ht="30.6" x14ac:dyDescent="0.2">
      <c r="A770" s="4">
        <v>769</v>
      </c>
      <c r="B770" s="14" t="s">
        <v>135</v>
      </c>
      <c r="C770" s="11" t="s">
        <v>3063</v>
      </c>
    </row>
    <row r="771" spans="1:3" ht="20.399999999999999" x14ac:dyDescent="0.2">
      <c r="A771" s="4">
        <v>770</v>
      </c>
      <c r="B771" s="14" t="s">
        <v>136</v>
      </c>
      <c r="C771" s="11" t="s">
        <v>3063</v>
      </c>
    </row>
    <row r="772" spans="1:3" ht="20.399999999999999" x14ac:dyDescent="0.2">
      <c r="A772" s="4">
        <v>771</v>
      </c>
      <c r="B772" s="14" t="s">
        <v>137</v>
      </c>
      <c r="C772" s="11" t="s">
        <v>3063</v>
      </c>
    </row>
    <row r="773" spans="1:3" ht="30.6" x14ac:dyDescent="0.2">
      <c r="A773" s="4">
        <v>772</v>
      </c>
      <c r="B773" s="14" t="s">
        <v>138</v>
      </c>
      <c r="C773" s="11" t="s">
        <v>3063</v>
      </c>
    </row>
    <row r="774" spans="1:3" ht="20.399999999999999" x14ac:dyDescent="0.2">
      <c r="A774" s="4">
        <v>773</v>
      </c>
      <c r="B774" s="14" t="s">
        <v>139</v>
      </c>
      <c r="C774" s="11" t="s">
        <v>3063</v>
      </c>
    </row>
    <row r="775" spans="1:3" ht="30.6" x14ac:dyDescent="0.2">
      <c r="A775" s="4">
        <v>774</v>
      </c>
      <c r="B775" s="14" t="s">
        <v>140</v>
      </c>
      <c r="C775" s="11" t="s">
        <v>3063</v>
      </c>
    </row>
    <row r="776" spans="1:3" ht="20.399999999999999" x14ac:dyDescent="0.2">
      <c r="A776" s="4">
        <v>775</v>
      </c>
      <c r="B776" s="14" t="s">
        <v>141</v>
      </c>
      <c r="C776" s="11" t="s">
        <v>3063</v>
      </c>
    </row>
    <row r="777" spans="1:3" ht="20.399999999999999" x14ac:dyDescent="0.2">
      <c r="A777" s="4">
        <v>776</v>
      </c>
      <c r="B777" s="14" t="s">
        <v>142</v>
      </c>
      <c r="C777" s="11" t="s">
        <v>3063</v>
      </c>
    </row>
    <row r="778" spans="1:3" ht="20.399999999999999" x14ac:dyDescent="0.2">
      <c r="A778" s="4">
        <v>777</v>
      </c>
      <c r="B778" s="14" t="s">
        <v>143</v>
      </c>
      <c r="C778" s="11" t="s">
        <v>3063</v>
      </c>
    </row>
    <row r="779" spans="1:3" ht="20.399999999999999" x14ac:dyDescent="0.2">
      <c r="A779" s="4">
        <v>778</v>
      </c>
      <c r="B779" s="14" t="s">
        <v>144</v>
      </c>
      <c r="C779" s="11" t="s">
        <v>3063</v>
      </c>
    </row>
    <row r="780" spans="1:3" ht="30.6" x14ac:dyDescent="0.2">
      <c r="A780" s="4">
        <v>779</v>
      </c>
      <c r="B780" s="14" t="s">
        <v>145</v>
      </c>
      <c r="C780" s="11" t="s">
        <v>3063</v>
      </c>
    </row>
    <row r="781" spans="1:3" ht="30.6" x14ac:dyDescent="0.2">
      <c r="A781" s="4">
        <v>780</v>
      </c>
      <c r="B781" s="14" t="s">
        <v>146</v>
      </c>
      <c r="C781" s="11" t="s">
        <v>3063</v>
      </c>
    </row>
    <row r="782" spans="1:3" ht="20.399999999999999" x14ac:dyDescent="0.2">
      <c r="A782" s="4">
        <v>781</v>
      </c>
      <c r="B782" s="14" t="s">
        <v>147</v>
      </c>
      <c r="C782" s="11" t="s">
        <v>3063</v>
      </c>
    </row>
    <row r="783" spans="1:3" ht="20.399999999999999" x14ac:dyDescent="0.2">
      <c r="A783" s="4">
        <v>782</v>
      </c>
      <c r="B783" s="14" t="s">
        <v>148</v>
      </c>
      <c r="C783" s="11" t="s">
        <v>3063</v>
      </c>
    </row>
    <row r="784" spans="1:3" ht="20.399999999999999" x14ac:dyDescent="0.2">
      <c r="A784" s="4">
        <v>783</v>
      </c>
      <c r="B784" s="14" t="s">
        <v>1895</v>
      </c>
      <c r="C784" s="11" t="s">
        <v>3063</v>
      </c>
    </row>
    <row r="785" spans="1:3" ht="30.6" x14ac:dyDescent="0.2">
      <c r="A785" s="4">
        <v>784</v>
      </c>
      <c r="B785" s="14" t="s">
        <v>1249</v>
      </c>
      <c r="C785" s="11" t="s">
        <v>3063</v>
      </c>
    </row>
    <row r="786" spans="1:3" ht="30.6" x14ac:dyDescent="0.2">
      <c r="A786" s="4">
        <v>785</v>
      </c>
      <c r="B786" s="14" t="s">
        <v>149</v>
      </c>
      <c r="C786" s="11" t="s">
        <v>3063</v>
      </c>
    </row>
    <row r="787" spans="1:3" ht="20.399999999999999" x14ac:dyDescent="0.2">
      <c r="A787" s="4">
        <v>786</v>
      </c>
      <c r="B787" s="14" t="s">
        <v>150</v>
      </c>
      <c r="C787" s="11" t="s">
        <v>3063</v>
      </c>
    </row>
    <row r="788" spans="1:3" ht="20.399999999999999" x14ac:dyDescent="0.2">
      <c r="A788" s="4">
        <v>787</v>
      </c>
      <c r="B788" s="14" t="s">
        <v>151</v>
      </c>
      <c r="C788" s="11" t="s">
        <v>3063</v>
      </c>
    </row>
    <row r="789" spans="1:3" ht="30.6" x14ac:dyDescent="0.2">
      <c r="A789" s="4">
        <v>788</v>
      </c>
      <c r="B789" s="14" t="s">
        <v>152</v>
      </c>
      <c r="C789" s="11" t="s">
        <v>3063</v>
      </c>
    </row>
    <row r="790" spans="1:3" ht="20.399999999999999" x14ac:dyDescent="0.2">
      <c r="A790" s="4">
        <v>789</v>
      </c>
      <c r="B790" s="14" t="s">
        <v>153</v>
      </c>
      <c r="C790" s="11" t="s">
        <v>3063</v>
      </c>
    </row>
    <row r="791" spans="1:3" ht="20.399999999999999" x14ac:dyDescent="0.2">
      <c r="A791" s="4">
        <v>790</v>
      </c>
      <c r="B791" s="14" t="s">
        <v>154</v>
      </c>
      <c r="C791" s="11" t="s">
        <v>3063</v>
      </c>
    </row>
    <row r="792" spans="1:3" ht="20.399999999999999" x14ac:dyDescent="0.2">
      <c r="A792" s="4">
        <v>791</v>
      </c>
      <c r="B792" s="14" t="s">
        <v>155</v>
      </c>
      <c r="C792" s="11" t="s">
        <v>3063</v>
      </c>
    </row>
    <row r="793" spans="1:3" ht="20.399999999999999" x14ac:dyDescent="0.2">
      <c r="A793" s="4">
        <v>792</v>
      </c>
      <c r="B793" s="14" t="s">
        <v>159</v>
      </c>
      <c r="C793" s="11" t="s">
        <v>3063</v>
      </c>
    </row>
    <row r="794" spans="1:3" ht="20.399999999999999" x14ac:dyDescent="0.2">
      <c r="A794" s="4">
        <v>793</v>
      </c>
      <c r="B794" s="14" t="s">
        <v>160</v>
      </c>
      <c r="C794" s="11" t="s">
        <v>3063</v>
      </c>
    </row>
    <row r="795" spans="1:3" ht="20.399999999999999" x14ac:dyDescent="0.2">
      <c r="A795" s="4">
        <v>794</v>
      </c>
      <c r="B795" s="14" t="s">
        <v>161</v>
      </c>
      <c r="C795" s="11" t="s">
        <v>3063</v>
      </c>
    </row>
    <row r="796" spans="1:3" ht="20.399999999999999" x14ac:dyDescent="0.2">
      <c r="A796" s="4">
        <v>795</v>
      </c>
      <c r="B796" s="14" t="s">
        <v>162</v>
      </c>
      <c r="C796" s="11" t="s">
        <v>3063</v>
      </c>
    </row>
    <row r="797" spans="1:3" ht="20.399999999999999" x14ac:dyDescent="0.2">
      <c r="A797" s="4">
        <v>796</v>
      </c>
      <c r="B797" s="14" t="s">
        <v>163</v>
      </c>
      <c r="C797" s="11" t="s">
        <v>3063</v>
      </c>
    </row>
    <row r="798" spans="1:3" ht="20.399999999999999" x14ac:dyDescent="0.2">
      <c r="A798" s="4">
        <v>797</v>
      </c>
      <c r="B798" s="14" t="s">
        <v>164</v>
      </c>
      <c r="C798" s="11" t="s">
        <v>3063</v>
      </c>
    </row>
    <row r="799" spans="1:3" ht="20.399999999999999" x14ac:dyDescent="0.2">
      <c r="A799" s="4">
        <v>798</v>
      </c>
      <c r="B799" s="14" t="s">
        <v>165</v>
      </c>
      <c r="C799" s="11" t="s">
        <v>3063</v>
      </c>
    </row>
    <row r="800" spans="1:3" ht="20.399999999999999" x14ac:dyDescent="0.2">
      <c r="A800" s="4">
        <v>799</v>
      </c>
      <c r="B800" s="14" t="s">
        <v>166</v>
      </c>
      <c r="C800" s="11" t="s">
        <v>3063</v>
      </c>
    </row>
    <row r="801" spans="1:29" ht="20.399999999999999" x14ac:dyDescent="0.2">
      <c r="A801" s="4">
        <v>800</v>
      </c>
      <c r="B801" s="14" t="s">
        <v>167</v>
      </c>
      <c r="C801" s="11" t="s">
        <v>3063</v>
      </c>
    </row>
    <row r="802" spans="1:29" ht="20.399999999999999" x14ac:dyDescent="0.2">
      <c r="A802" s="4">
        <v>801</v>
      </c>
      <c r="B802" s="14" t="s">
        <v>168</v>
      </c>
      <c r="C802" s="11" t="s">
        <v>3063</v>
      </c>
    </row>
    <row r="803" spans="1:29" ht="30.6" x14ac:dyDescent="0.2">
      <c r="A803" s="4">
        <v>802</v>
      </c>
      <c r="B803" s="14" t="s">
        <v>169</v>
      </c>
      <c r="C803" s="11" t="s">
        <v>3063</v>
      </c>
    </row>
    <row r="804" spans="1:29" ht="20.399999999999999" x14ac:dyDescent="0.2">
      <c r="A804" s="4">
        <v>803</v>
      </c>
      <c r="B804" s="14" t="s">
        <v>87</v>
      </c>
      <c r="C804" s="11" t="s">
        <v>3063</v>
      </c>
    </row>
    <row r="805" spans="1:29" ht="20.399999999999999" x14ac:dyDescent="0.2">
      <c r="A805" s="4">
        <v>804</v>
      </c>
      <c r="B805" s="14" t="s">
        <v>170</v>
      </c>
      <c r="C805" s="11" t="s">
        <v>3063</v>
      </c>
    </row>
    <row r="806" spans="1:29" ht="30.6" x14ac:dyDescent="0.2">
      <c r="A806" s="4">
        <v>805</v>
      </c>
      <c r="B806" s="14" t="s">
        <v>171</v>
      </c>
      <c r="C806" s="11" t="s">
        <v>3063</v>
      </c>
    </row>
    <row r="807" spans="1:29" ht="20.399999999999999" x14ac:dyDescent="0.2">
      <c r="A807" s="4">
        <v>806</v>
      </c>
      <c r="B807" s="14" t="s">
        <v>172</v>
      </c>
      <c r="C807" s="11" t="s">
        <v>3063</v>
      </c>
    </row>
    <row r="808" spans="1:29" ht="30.6" x14ac:dyDescent="0.2">
      <c r="A808" s="4">
        <v>807</v>
      </c>
      <c r="B808" s="14" t="s">
        <v>173</v>
      </c>
      <c r="C808" s="11" t="s">
        <v>3063</v>
      </c>
    </row>
    <row r="809" spans="1:29" ht="20.399999999999999" x14ac:dyDescent="0.2">
      <c r="A809" s="4">
        <v>808</v>
      </c>
      <c r="B809" s="14" t="s">
        <v>174</v>
      </c>
      <c r="C809" s="11" t="s">
        <v>3063</v>
      </c>
    </row>
    <row r="810" spans="1:29" ht="30.6" x14ac:dyDescent="0.2">
      <c r="A810" s="4">
        <v>809</v>
      </c>
      <c r="B810" s="14" t="s">
        <v>1250</v>
      </c>
      <c r="C810" s="11" t="s">
        <v>3063</v>
      </c>
    </row>
    <row r="811" spans="1:29" ht="20.399999999999999" x14ac:dyDescent="0.2">
      <c r="A811" s="4">
        <v>810</v>
      </c>
      <c r="B811" s="14" t="s">
        <v>176</v>
      </c>
      <c r="C811" s="11" t="s">
        <v>3063</v>
      </c>
    </row>
    <row r="812" spans="1:29" ht="20.399999999999999" x14ac:dyDescent="0.2">
      <c r="A812" s="4">
        <v>811</v>
      </c>
      <c r="B812" s="14" t="s">
        <v>177</v>
      </c>
      <c r="C812" s="11" t="s">
        <v>3063</v>
      </c>
    </row>
    <row r="813" spans="1:29" ht="20.399999999999999" x14ac:dyDescent="0.2">
      <c r="A813" s="4">
        <v>812</v>
      </c>
      <c r="B813" s="14" t="s">
        <v>178</v>
      </c>
      <c r="C813" s="11" t="s">
        <v>3063</v>
      </c>
    </row>
    <row r="814" spans="1:29" ht="20.399999999999999" x14ac:dyDescent="0.2">
      <c r="A814" s="4">
        <v>813</v>
      </c>
      <c r="B814" s="14" t="s">
        <v>179</v>
      </c>
      <c r="C814" s="11" t="s">
        <v>3063</v>
      </c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</row>
    <row r="815" spans="1:29" ht="20.399999999999999" x14ac:dyDescent="0.2">
      <c r="A815" s="4">
        <v>814</v>
      </c>
      <c r="B815" s="14" t="s">
        <v>180</v>
      </c>
      <c r="C815" s="11" t="s">
        <v>3063</v>
      </c>
    </row>
    <row r="816" spans="1:29" ht="20.399999999999999" x14ac:dyDescent="0.2">
      <c r="A816" s="4">
        <v>815</v>
      </c>
      <c r="B816" s="14" t="s">
        <v>181</v>
      </c>
      <c r="C816" s="11" t="s">
        <v>3063</v>
      </c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</row>
    <row r="817" spans="1:29" ht="20.399999999999999" x14ac:dyDescent="0.2">
      <c r="A817" s="4">
        <v>816</v>
      </c>
      <c r="B817" s="14" t="s">
        <v>1276</v>
      </c>
      <c r="C817" s="11" t="s">
        <v>3063</v>
      </c>
    </row>
    <row r="818" spans="1:29" ht="30.6" x14ac:dyDescent="0.2">
      <c r="A818" s="4">
        <v>817</v>
      </c>
      <c r="B818" s="14" t="s">
        <v>182</v>
      </c>
      <c r="C818" s="11" t="s">
        <v>3063</v>
      </c>
    </row>
    <row r="819" spans="1:29" ht="20.399999999999999" x14ac:dyDescent="0.2">
      <c r="A819" s="4">
        <v>818</v>
      </c>
      <c r="B819" s="14" t="s">
        <v>183</v>
      </c>
      <c r="C819" s="11" t="s">
        <v>3063</v>
      </c>
    </row>
    <row r="820" spans="1:29" ht="20.399999999999999" x14ac:dyDescent="0.2">
      <c r="A820" s="4">
        <v>819</v>
      </c>
      <c r="B820" s="14" t="s">
        <v>184</v>
      </c>
      <c r="C820" s="11" t="s">
        <v>3063</v>
      </c>
    </row>
    <row r="821" spans="1:29" ht="20.399999999999999" x14ac:dyDescent="0.2">
      <c r="A821" s="4">
        <v>820</v>
      </c>
      <c r="B821" s="14" t="s">
        <v>185</v>
      </c>
      <c r="C821" s="11" t="s">
        <v>3063</v>
      </c>
    </row>
    <row r="822" spans="1:29" ht="20.399999999999999" x14ac:dyDescent="0.2">
      <c r="A822" s="4">
        <v>821</v>
      </c>
      <c r="B822" s="14" t="s">
        <v>186</v>
      </c>
      <c r="C822" s="11" t="s">
        <v>3063</v>
      </c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</row>
    <row r="823" spans="1:29" ht="20.399999999999999" x14ac:dyDescent="0.2">
      <c r="A823" s="4">
        <v>822</v>
      </c>
      <c r="B823" s="14" t="s">
        <v>187</v>
      </c>
      <c r="C823" s="11" t="s">
        <v>3063</v>
      </c>
    </row>
    <row r="824" spans="1:29" ht="20.399999999999999" x14ac:dyDescent="0.2">
      <c r="A824" s="4">
        <v>823</v>
      </c>
      <c r="B824" s="14" t="s">
        <v>188</v>
      </c>
      <c r="C824" s="11" t="s">
        <v>3063</v>
      </c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</row>
    <row r="825" spans="1:29" ht="20.399999999999999" x14ac:dyDescent="0.2">
      <c r="A825" s="4">
        <v>824</v>
      </c>
      <c r="B825" s="14" t="s">
        <v>1891</v>
      </c>
      <c r="C825" s="11" t="s">
        <v>3063</v>
      </c>
    </row>
    <row r="826" spans="1:29" ht="20.399999999999999" x14ac:dyDescent="0.2">
      <c r="A826" s="4">
        <v>825</v>
      </c>
      <c r="B826" s="14" t="s">
        <v>1851</v>
      </c>
      <c r="C826" s="11" t="s">
        <v>3063</v>
      </c>
    </row>
    <row r="827" spans="1:29" ht="20.399999999999999" x14ac:dyDescent="0.2">
      <c r="A827" s="4">
        <v>826</v>
      </c>
      <c r="B827" s="14" t="s">
        <v>1852</v>
      </c>
      <c r="C827" s="11" t="s">
        <v>3063</v>
      </c>
    </row>
    <row r="828" spans="1:29" ht="20.399999999999999" x14ac:dyDescent="0.2">
      <c r="A828" s="4">
        <v>827</v>
      </c>
      <c r="B828" s="14" t="s">
        <v>3023</v>
      </c>
      <c r="C828" s="11" t="s">
        <v>3063</v>
      </c>
    </row>
    <row r="829" spans="1:29" ht="20.399999999999999" x14ac:dyDescent="0.2">
      <c r="A829" s="4">
        <v>828</v>
      </c>
      <c r="B829" s="14" t="s">
        <v>2431</v>
      </c>
      <c r="C829" s="11" t="s">
        <v>3063</v>
      </c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</row>
    <row r="830" spans="1:29" ht="20.399999999999999" x14ac:dyDescent="0.2">
      <c r="A830" s="4">
        <v>829</v>
      </c>
      <c r="B830" s="14" t="s">
        <v>1898</v>
      </c>
      <c r="C830" s="11" t="s">
        <v>3063</v>
      </c>
    </row>
    <row r="831" spans="1:29" ht="20.399999999999999" x14ac:dyDescent="0.2">
      <c r="A831" s="4">
        <v>830</v>
      </c>
      <c r="B831" s="14" t="s">
        <v>1903</v>
      </c>
      <c r="C831" s="11" t="s">
        <v>3063</v>
      </c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</row>
    <row r="832" spans="1:29" ht="20.399999999999999" x14ac:dyDescent="0.2">
      <c r="A832" s="4">
        <v>831</v>
      </c>
      <c r="B832" s="14" t="s">
        <v>1863</v>
      </c>
      <c r="C832" s="11" t="s">
        <v>3063</v>
      </c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</row>
    <row r="833" spans="1:29" ht="20.399999999999999" x14ac:dyDescent="0.2">
      <c r="A833" s="4">
        <v>832</v>
      </c>
      <c r="B833" s="14" t="s">
        <v>1900</v>
      </c>
      <c r="C833" s="11" t="s">
        <v>3063</v>
      </c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</row>
    <row r="834" spans="1:29" ht="40.799999999999997" x14ac:dyDescent="0.2">
      <c r="A834" s="4">
        <v>833</v>
      </c>
      <c r="B834" s="14" t="s">
        <v>2455</v>
      </c>
      <c r="C834" s="11" t="s">
        <v>3063</v>
      </c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</row>
    <row r="835" spans="1:29" ht="20.399999999999999" x14ac:dyDescent="0.2">
      <c r="A835" s="4">
        <v>834</v>
      </c>
      <c r="B835" s="14" t="s">
        <v>2788</v>
      </c>
      <c r="C835" s="11" t="s">
        <v>3063</v>
      </c>
    </row>
    <row r="836" spans="1:29" ht="20.399999999999999" x14ac:dyDescent="0.2">
      <c r="A836" s="4">
        <v>835</v>
      </c>
      <c r="B836" s="14" t="s">
        <v>2911</v>
      </c>
      <c r="C836" s="11" t="s">
        <v>3063</v>
      </c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</row>
    <row r="837" spans="1:29" ht="20.399999999999999" x14ac:dyDescent="0.2">
      <c r="A837" s="4">
        <v>836</v>
      </c>
      <c r="B837" s="14" t="s">
        <v>2913</v>
      </c>
      <c r="C837" s="11" t="s">
        <v>3063</v>
      </c>
    </row>
    <row r="838" spans="1:29" ht="20.399999999999999" x14ac:dyDescent="0.2">
      <c r="A838" s="4">
        <v>837</v>
      </c>
      <c r="B838" s="14" t="s">
        <v>1859</v>
      </c>
      <c r="C838" s="11" t="s">
        <v>3063</v>
      </c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</row>
    <row r="839" spans="1:29" ht="20.399999999999999" x14ac:dyDescent="0.2">
      <c r="A839" s="4">
        <v>838</v>
      </c>
      <c r="B839" s="14" t="s">
        <v>1897</v>
      </c>
      <c r="C839" s="11" t="s">
        <v>3063</v>
      </c>
    </row>
    <row r="840" spans="1:29" ht="20.399999999999999" x14ac:dyDescent="0.2">
      <c r="A840" s="4">
        <v>839</v>
      </c>
      <c r="B840" s="14" t="s">
        <v>429</v>
      </c>
      <c r="C840" s="11" t="s">
        <v>3063</v>
      </c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</row>
    <row r="841" spans="1:29" ht="20.399999999999999" x14ac:dyDescent="0.2">
      <c r="A841" s="4">
        <v>840</v>
      </c>
      <c r="B841" s="14" t="s">
        <v>1860</v>
      </c>
      <c r="C841" s="11" t="s">
        <v>3063</v>
      </c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</row>
    <row r="842" spans="1:29" ht="20.399999999999999" x14ac:dyDescent="0.2">
      <c r="A842" s="4">
        <v>841</v>
      </c>
      <c r="B842" s="14" t="s">
        <v>430</v>
      </c>
      <c r="C842" s="11" t="s">
        <v>3063</v>
      </c>
    </row>
    <row r="843" spans="1:29" ht="20.399999999999999" x14ac:dyDescent="0.2">
      <c r="A843" s="4">
        <v>842</v>
      </c>
      <c r="B843" s="14" t="s">
        <v>432</v>
      </c>
      <c r="C843" s="11" t="s">
        <v>3063</v>
      </c>
    </row>
    <row r="844" spans="1:29" ht="20.399999999999999" x14ac:dyDescent="0.2">
      <c r="A844" s="4">
        <v>843</v>
      </c>
      <c r="B844" s="14" t="s">
        <v>433</v>
      </c>
      <c r="C844" s="11" t="s">
        <v>3063</v>
      </c>
    </row>
    <row r="845" spans="1:29" ht="20.399999999999999" x14ac:dyDescent="0.2">
      <c r="A845" s="4">
        <v>844</v>
      </c>
      <c r="B845" s="14" t="s">
        <v>434</v>
      </c>
      <c r="C845" s="11" t="s">
        <v>3063</v>
      </c>
    </row>
    <row r="846" spans="1:29" ht="20.399999999999999" x14ac:dyDescent="0.2">
      <c r="A846" s="4">
        <v>845</v>
      </c>
      <c r="B846" s="14" t="s">
        <v>2377</v>
      </c>
      <c r="C846" s="11" t="s">
        <v>3063</v>
      </c>
    </row>
    <row r="847" spans="1:29" ht="20.399999999999999" x14ac:dyDescent="0.2">
      <c r="A847" s="4">
        <v>846</v>
      </c>
      <c r="B847" s="14" t="s">
        <v>2790</v>
      </c>
      <c r="C847" s="11" t="s">
        <v>3063</v>
      </c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</row>
    <row r="848" spans="1:29" ht="20.399999999999999" x14ac:dyDescent="0.2">
      <c r="A848" s="4">
        <v>847</v>
      </c>
      <c r="B848" s="14" t="s">
        <v>436</v>
      </c>
      <c r="C848" s="11" t="s">
        <v>3063</v>
      </c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</row>
    <row r="849" spans="1:545" ht="20.399999999999999" x14ac:dyDescent="0.2">
      <c r="A849" s="4">
        <v>848</v>
      </c>
      <c r="B849" s="14" t="s">
        <v>437</v>
      </c>
      <c r="C849" s="11" t="s">
        <v>3063</v>
      </c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</row>
    <row r="850" spans="1:545" ht="20.399999999999999" x14ac:dyDescent="0.2">
      <c r="A850" s="4">
        <v>849</v>
      </c>
      <c r="B850" s="14" t="s">
        <v>438</v>
      </c>
      <c r="C850" s="11" t="s">
        <v>3063</v>
      </c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</row>
    <row r="851" spans="1:545" ht="20.399999999999999" x14ac:dyDescent="0.2">
      <c r="A851" s="4">
        <v>850</v>
      </c>
      <c r="B851" s="14" t="s">
        <v>114</v>
      </c>
      <c r="C851" s="11" t="s">
        <v>3063</v>
      </c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</row>
    <row r="852" spans="1:545" ht="20.399999999999999" x14ac:dyDescent="0.2">
      <c r="A852" s="4">
        <v>851</v>
      </c>
      <c r="B852" s="14" t="s">
        <v>439</v>
      </c>
      <c r="C852" s="11" t="s">
        <v>3063</v>
      </c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</row>
    <row r="853" spans="1:545" ht="20.399999999999999" x14ac:dyDescent="0.2">
      <c r="A853" s="4">
        <v>852</v>
      </c>
      <c r="B853" s="14" t="s">
        <v>440</v>
      </c>
      <c r="C853" s="11" t="s">
        <v>3063</v>
      </c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</row>
    <row r="854" spans="1:545" ht="20.399999999999999" x14ac:dyDescent="0.2">
      <c r="A854" s="4">
        <v>853</v>
      </c>
      <c r="B854" s="14" t="s">
        <v>1289</v>
      </c>
      <c r="C854" s="11" t="s">
        <v>3063</v>
      </c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</row>
    <row r="855" spans="1:545" ht="20.399999999999999" x14ac:dyDescent="0.2">
      <c r="A855" s="4">
        <v>854</v>
      </c>
      <c r="B855" s="14" t="s">
        <v>441</v>
      </c>
      <c r="C855" s="11" t="s">
        <v>3063</v>
      </c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</row>
    <row r="856" spans="1:545" ht="20.399999999999999" x14ac:dyDescent="0.2">
      <c r="A856" s="4">
        <v>855</v>
      </c>
      <c r="B856" s="14" t="s">
        <v>442</v>
      </c>
      <c r="C856" s="11" t="s">
        <v>3063</v>
      </c>
    </row>
    <row r="857" spans="1:545" ht="20.399999999999999" x14ac:dyDescent="0.2">
      <c r="A857" s="4">
        <v>856</v>
      </c>
      <c r="B857" s="14" t="s">
        <v>443</v>
      </c>
      <c r="C857" s="11" t="s">
        <v>3063</v>
      </c>
      <c r="D857" s="7"/>
    </row>
    <row r="858" spans="1:545" ht="20.399999999999999" x14ac:dyDescent="0.2">
      <c r="A858" s="4">
        <v>857</v>
      </c>
      <c r="B858" s="14" t="s">
        <v>444</v>
      </c>
      <c r="C858" s="11" t="s">
        <v>3063</v>
      </c>
      <c r="D858" s="7"/>
    </row>
    <row r="859" spans="1:545" ht="20.399999999999999" x14ac:dyDescent="0.2">
      <c r="A859" s="4">
        <v>858</v>
      </c>
      <c r="B859" s="11" t="s">
        <v>1881</v>
      </c>
      <c r="C859" s="11" t="s">
        <v>3063</v>
      </c>
      <c r="D859" s="7"/>
    </row>
    <row r="860" spans="1:545" s="8" customFormat="1" ht="20.399999999999999" x14ac:dyDescent="0.2">
      <c r="A860" s="4">
        <v>859</v>
      </c>
      <c r="B860" s="11" t="s">
        <v>445</v>
      </c>
      <c r="C860" s="11" t="s">
        <v>3063</v>
      </c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  <c r="BQ860" s="7"/>
      <c r="BR860" s="7"/>
      <c r="BS860" s="7"/>
      <c r="BT860" s="7"/>
      <c r="BU860" s="7"/>
      <c r="BV860" s="7"/>
      <c r="BW860" s="7"/>
      <c r="BX860" s="7"/>
      <c r="BY860" s="7"/>
      <c r="BZ860" s="7"/>
      <c r="CA860" s="7"/>
      <c r="CB860" s="7"/>
      <c r="CC860" s="7"/>
      <c r="CD860" s="7"/>
      <c r="CE860" s="7"/>
      <c r="CF860" s="7"/>
      <c r="CG860" s="7"/>
      <c r="CH860" s="7"/>
      <c r="CI860" s="7"/>
      <c r="CJ860" s="7"/>
      <c r="CK860" s="7"/>
      <c r="CL860" s="7"/>
      <c r="CM860" s="7"/>
      <c r="CN860" s="7"/>
      <c r="CO860" s="7"/>
      <c r="CP860" s="7"/>
      <c r="CQ860" s="7"/>
      <c r="CR860" s="7"/>
      <c r="CS860" s="7"/>
      <c r="CT860" s="7"/>
      <c r="CU860" s="7"/>
      <c r="CV860" s="7"/>
      <c r="CW860" s="7"/>
      <c r="CX860" s="7"/>
      <c r="CY860" s="7"/>
      <c r="CZ860" s="7"/>
      <c r="DA860" s="7"/>
      <c r="DB860" s="7"/>
      <c r="DC860" s="7"/>
      <c r="DD860" s="7"/>
      <c r="DE860" s="7"/>
      <c r="DF860" s="7"/>
      <c r="DG860" s="7"/>
      <c r="DH860" s="7"/>
      <c r="DI860" s="7"/>
      <c r="DJ860" s="7"/>
      <c r="DK860" s="7"/>
      <c r="DL860" s="7"/>
      <c r="DM860" s="7"/>
      <c r="DN860" s="7"/>
      <c r="DO860" s="7"/>
      <c r="DP860" s="7"/>
      <c r="DQ860" s="7"/>
      <c r="DR860" s="7"/>
      <c r="DS860" s="7"/>
      <c r="DT860" s="7"/>
      <c r="DU860" s="7"/>
      <c r="DV860" s="7"/>
      <c r="DW860" s="7"/>
      <c r="DX860" s="7"/>
      <c r="DY860" s="7"/>
      <c r="DZ860" s="7"/>
      <c r="EA860" s="7"/>
      <c r="EB860" s="7"/>
      <c r="EC860" s="7"/>
      <c r="ED860" s="7"/>
      <c r="EE860" s="7"/>
      <c r="EF860" s="7"/>
      <c r="EG860" s="7"/>
      <c r="EH860" s="7"/>
      <c r="EI860" s="7"/>
      <c r="EJ860" s="7"/>
      <c r="EK860" s="7"/>
      <c r="EL860" s="7"/>
      <c r="EM860" s="7"/>
      <c r="EN860" s="7"/>
      <c r="EO860" s="7"/>
      <c r="EP860" s="7"/>
      <c r="EQ860" s="7"/>
      <c r="ER860" s="7"/>
      <c r="ES860" s="7"/>
      <c r="ET860" s="7"/>
      <c r="EU860" s="7"/>
      <c r="EV860" s="7"/>
      <c r="EW860" s="7"/>
      <c r="EX860" s="7"/>
      <c r="EY860" s="7"/>
      <c r="EZ860" s="7"/>
      <c r="FA860" s="7"/>
      <c r="FB860" s="7"/>
      <c r="FC860" s="7"/>
      <c r="FD860" s="7"/>
      <c r="FE860" s="7"/>
      <c r="FF860" s="7"/>
      <c r="FG860" s="7"/>
      <c r="FH860" s="7"/>
      <c r="FI860" s="7"/>
      <c r="FJ860" s="7"/>
      <c r="FK860" s="7"/>
      <c r="FL860" s="7"/>
      <c r="FM860" s="7"/>
      <c r="FN860" s="7"/>
      <c r="FO860" s="7"/>
      <c r="FP860" s="7"/>
      <c r="FQ860" s="7"/>
      <c r="FR860" s="7"/>
      <c r="FS860" s="7"/>
      <c r="FT860" s="7"/>
      <c r="FU860" s="7"/>
      <c r="FV860" s="7"/>
      <c r="FW860" s="7"/>
      <c r="FX860" s="7"/>
      <c r="FY860" s="7"/>
      <c r="FZ860" s="7"/>
      <c r="GA860" s="7"/>
      <c r="GB860" s="7"/>
      <c r="GC860" s="7"/>
      <c r="GD860" s="7"/>
      <c r="GE860" s="7"/>
      <c r="GF860" s="7"/>
      <c r="GG860" s="7"/>
      <c r="GH860" s="7"/>
      <c r="GI860" s="7"/>
      <c r="GJ860" s="7"/>
      <c r="GK860" s="7"/>
      <c r="GL860" s="7"/>
      <c r="GM860" s="7"/>
      <c r="GN860" s="7"/>
      <c r="GO860" s="7"/>
      <c r="GP860" s="7"/>
      <c r="GQ860" s="7"/>
      <c r="GR860" s="7"/>
      <c r="GS860" s="7"/>
      <c r="GT860" s="7"/>
      <c r="GU860" s="7"/>
      <c r="GV860" s="7"/>
      <c r="GW860" s="7"/>
      <c r="GX860" s="7"/>
      <c r="GY860" s="7"/>
      <c r="GZ860" s="7"/>
      <c r="HA860" s="7"/>
      <c r="HB860" s="7"/>
      <c r="HC860" s="7"/>
      <c r="HD860" s="7"/>
      <c r="HE860" s="7"/>
      <c r="HF860" s="7"/>
      <c r="HG860" s="7"/>
      <c r="HH860" s="7"/>
      <c r="HI860" s="7"/>
      <c r="HJ860" s="7"/>
      <c r="HK860" s="7"/>
      <c r="HL860" s="7"/>
      <c r="HM860" s="7"/>
      <c r="HN860" s="7"/>
      <c r="HO860" s="7"/>
      <c r="HP860" s="7"/>
      <c r="HQ860" s="7"/>
      <c r="HR860" s="7"/>
      <c r="HS860" s="7"/>
      <c r="HT860" s="7"/>
      <c r="HU860" s="7"/>
      <c r="HV860" s="7"/>
      <c r="HW860" s="7"/>
      <c r="HX860" s="7"/>
      <c r="HY860" s="7"/>
      <c r="HZ860" s="7"/>
      <c r="IA860" s="7"/>
      <c r="IB860" s="7"/>
      <c r="IC860" s="7"/>
      <c r="ID860" s="7"/>
      <c r="IE860" s="7"/>
      <c r="IF860" s="7"/>
      <c r="IG860" s="7"/>
      <c r="IH860" s="7"/>
      <c r="II860" s="7"/>
      <c r="IJ860" s="7"/>
      <c r="IK860" s="7"/>
      <c r="IL860" s="7"/>
      <c r="IM860" s="7"/>
      <c r="IN860" s="7"/>
      <c r="IO860" s="7"/>
      <c r="IP860" s="7"/>
      <c r="IQ860" s="7"/>
      <c r="IR860" s="7"/>
      <c r="IS860" s="7"/>
      <c r="IT860" s="7"/>
      <c r="IU860" s="7"/>
      <c r="IV860" s="7"/>
      <c r="IW860" s="7"/>
      <c r="IX860" s="7"/>
      <c r="IY860" s="7"/>
      <c r="IZ860" s="7"/>
      <c r="JA860" s="7"/>
      <c r="JB860" s="7"/>
      <c r="JC860" s="7"/>
      <c r="JD860" s="7"/>
      <c r="JE860" s="7"/>
      <c r="JF860" s="7"/>
      <c r="JG860" s="7"/>
      <c r="JH860" s="7"/>
      <c r="JI860" s="7"/>
      <c r="JJ860" s="7"/>
      <c r="JK860" s="7"/>
      <c r="JL860" s="7"/>
      <c r="JM860" s="7"/>
      <c r="JN860" s="7"/>
      <c r="JO860" s="7"/>
      <c r="JP860" s="7"/>
      <c r="JQ860" s="7"/>
      <c r="JR860" s="7"/>
      <c r="JS860" s="7"/>
      <c r="JT860" s="7"/>
      <c r="JU860" s="7"/>
      <c r="JV860" s="7"/>
      <c r="JW860" s="7"/>
      <c r="JX860" s="7"/>
      <c r="JY860" s="7"/>
      <c r="JZ860" s="7"/>
      <c r="KA860" s="7"/>
      <c r="KB860" s="7"/>
      <c r="KC860" s="7"/>
      <c r="KD860" s="7"/>
      <c r="KE860" s="7"/>
      <c r="KF860" s="7"/>
      <c r="KG860" s="7"/>
      <c r="KH860" s="7"/>
      <c r="KI860" s="7"/>
      <c r="KJ860" s="7"/>
      <c r="KK860" s="7"/>
      <c r="KL860" s="7"/>
      <c r="KM860" s="7"/>
      <c r="KN860" s="7"/>
      <c r="KO860" s="7"/>
      <c r="KP860" s="7"/>
      <c r="KQ860" s="7"/>
      <c r="KR860" s="7"/>
      <c r="KS860" s="7"/>
      <c r="KT860" s="7"/>
      <c r="KU860" s="7"/>
      <c r="KV860" s="7"/>
      <c r="KW860" s="7"/>
      <c r="KX860" s="7"/>
      <c r="KY860" s="7"/>
      <c r="KZ860" s="7"/>
      <c r="LA860" s="7"/>
      <c r="LB860" s="7"/>
      <c r="LC860" s="7"/>
      <c r="LD860" s="7"/>
      <c r="LE860" s="7"/>
      <c r="LF860" s="7"/>
      <c r="LG860" s="7"/>
      <c r="LH860" s="7"/>
      <c r="LI860" s="7"/>
      <c r="LJ860" s="7"/>
      <c r="LK860" s="7"/>
      <c r="LL860" s="7"/>
      <c r="LM860" s="7"/>
      <c r="LN860" s="7"/>
      <c r="LO860" s="7"/>
      <c r="LP860" s="7"/>
      <c r="LQ860" s="7"/>
      <c r="LR860" s="7"/>
      <c r="LS860" s="7"/>
      <c r="LT860" s="7"/>
      <c r="LU860" s="7"/>
      <c r="LV860" s="7"/>
      <c r="LW860" s="7"/>
      <c r="LX860" s="7"/>
      <c r="LY860" s="7"/>
      <c r="LZ860" s="7"/>
      <c r="MA860" s="7"/>
      <c r="MB860" s="7"/>
      <c r="MC860" s="7"/>
      <c r="MD860" s="7"/>
      <c r="ME860" s="7"/>
      <c r="MF860" s="7"/>
      <c r="MG860" s="7"/>
      <c r="MH860" s="7"/>
      <c r="MI860" s="7"/>
      <c r="MJ860" s="7"/>
      <c r="MK860" s="7"/>
      <c r="ML860" s="7"/>
      <c r="MM860" s="7"/>
      <c r="MN860" s="7"/>
      <c r="MO860" s="7"/>
      <c r="MP860" s="7"/>
      <c r="MQ860" s="7"/>
      <c r="MR860" s="7"/>
      <c r="MS860" s="7"/>
      <c r="MT860" s="7"/>
      <c r="MU860" s="7"/>
      <c r="MV860" s="7"/>
      <c r="MW860" s="7"/>
      <c r="MX860" s="7"/>
      <c r="MY860" s="7"/>
      <c r="MZ860" s="7"/>
      <c r="NA860" s="7"/>
      <c r="NB860" s="7"/>
      <c r="NC860" s="7"/>
      <c r="ND860" s="7"/>
      <c r="NE860" s="7"/>
      <c r="NF860" s="7"/>
      <c r="NG860" s="7"/>
      <c r="NH860" s="7"/>
      <c r="NI860" s="7"/>
      <c r="NJ860" s="7"/>
      <c r="NK860" s="7"/>
      <c r="NL860" s="7"/>
      <c r="NM860" s="7"/>
      <c r="NN860" s="7"/>
      <c r="NO860" s="7"/>
      <c r="NP860" s="7"/>
      <c r="NQ860" s="7"/>
      <c r="NR860" s="7"/>
      <c r="NS860" s="7"/>
      <c r="NT860" s="7"/>
      <c r="NU860" s="7"/>
      <c r="NV860" s="7"/>
      <c r="NW860" s="7"/>
      <c r="NX860" s="7"/>
      <c r="NY860" s="7"/>
      <c r="NZ860" s="7"/>
      <c r="OA860" s="7"/>
      <c r="OB860" s="7"/>
      <c r="OC860" s="7"/>
      <c r="OD860" s="7"/>
      <c r="OE860" s="7"/>
      <c r="OF860" s="7"/>
      <c r="OG860" s="7"/>
      <c r="OH860" s="7"/>
      <c r="OI860" s="7"/>
      <c r="OJ860" s="7"/>
      <c r="OK860" s="7"/>
      <c r="OL860" s="7"/>
      <c r="OM860" s="7"/>
      <c r="ON860" s="7"/>
      <c r="OO860" s="7"/>
      <c r="OP860" s="7"/>
      <c r="OQ860" s="7"/>
      <c r="OR860" s="7"/>
      <c r="OS860" s="7"/>
      <c r="OT860" s="7"/>
      <c r="OU860" s="7"/>
      <c r="OV860" s="7"/>
      <c r="OW860" s="7"/>
      <c r="OX860" s="7"/>
      <c r="OY860" s="7"/>
      <c r="OZ860" s="7"/>
      <c r="PA860" s="7"/>
      <c r="PB860" s="7"/>
      <c r="PC860" s="7"/>
      <c r="PD860" s="7"/>
      <c r="PE860" s="7"/>
      <c r="PF860" s="7"/>
      <c r="PG860" s="7"/>
      <c r="PH860" s="7"/>
      <c r="PI860" s="7"/>
      <c r="PJ860" s="7"/>
      <c r="PK860" s="7"/>
      <c r="PL860" s="7"/>
      <c r="PM860" s="7"/>
      <c r="PN860" s="7"/>
      <c r="PO860" s="7"/>
      <c r="PP860" s="7"/>
      <c r="PQ860" s="7"/>
      <c r="PR860" s="7"/>
      <c r="PS860" s="7"/>
      <c r="PT860" s="7"/>
      <c r="PU860" s="7"/>
      <c r="PV860" s="7"/>
      <c r="PW860" s="7"/>
      <c r="PX860" s="7"/>
      <c r="PY860" s="7"/>
      <c r="PZ860" s="7"/>
      <c r="QA860" s="7"/>
      <c r="QB860" s="7"/>
      <c r="QC860" s="7"/>
      <c r="QD860" s="7"/>
      <c r="QE860" s="7"/>
      <c r="QF860" s="7"/>
      <c r="QG860" s="7"/>
      <c r="QH860" s="7"/>
      <c r="QI860" s="7"/>
      <c r="QJ860" s="7"/>
      <c r="QK860" s="7"/>
      <c r="QL860" s="7"/>
      <c r="QM860" s="7"/>
      <c r="QN860" s="7"/>
      <c r="QO860" s="7"/>
      <c r="QP860" s="7"/>
      <c r="QQ860" s="7"/>
      <c r="QR860" s="7"/>
      <c r="QS860" s="7"/>
      <c r="QT860" s="7"/>
      <c r="QU860" s="7"/>
      <c r="QV860" s="7"/>
      <c r="QW860" s="7"/>
      <c r="QX860" s="7"/>
      <c r="QY860" s="7"/>
      <c r="QZ860" s="7"/>
      <c r="RA860" s="7"/>
      <c r="RB860" s="7"/>
      <c r="RC860" s="7"/>
      <c r="RD860" s="7"/>
      <c r="RE860" s="7"/>
      <c r="RF860" s="7"/>
      <c r="RG860" s="7"/>
      <c r="RH860" s="7"/>
      <c r="RI860" s="7"/>
      <c r="RJ860" s="7"/>
      <c r="RK860" s="7"/>
      <c r="RL860" s="7"/>
      <c r="RM860" s="7"/>
      <c r="RN860" s="7"/>
      <c r="RO860" s="7"/>
      <c r="RP860" s="7"/>
      <c r="RQ860" s="7"/>
      <c r="RR860" s="7"/>
      <c r="RS860" s="7"/>
      <c r="RT860" s="7"/>
      <c r="RU860" s="7"/>
      <c r="RV860" s="7"/>
      <c r="RW860" s="7"/>
      <c r="RX860" s="7"/>
      <c r="RY860" s="7"/>
      <c r="RZ860" s="7"/>
      <c r="SA860" s="7"/>
      <c r="SB860" s="7"/>
      <c r="SC860" s="7"/>
      <c r="SD860" s="7"/>
      <c r="SE860" s="7"/>
      <c r="SF860" s="7"/>
      <c r="SG860" s="7"/>
      <c r="SH860" s="7"/>
      <c r="SI860" s="7"/>
      <c r="SJ860" s="7"/>
      <c r="SK860" s="7"/>
      <c r="SL860" s="7"/>
      <c r="SM860" s="7"/>
      <c r="SN860" s="7"/>
      <c r="SO860" s="7"/>
      <c r="SP860" s="7"/>
      <c r="SQ860" s="7"/>
      <c r="SR860" s="7"/>
      <c r="SS860" s="7"/>
      <c r="ST860" s="7"/>
      <c r="SU860" s="7"/>
      <c r="SV860" s="7"/>
      <c r="SW860" s="7"/>
      <c r="SX860" s="7"/>
      <c r="SY860" s="7"/>
      <c r="SZ860" s="7"/>
      <c r="TA860" s="7"/>
      <c r="TB860" s="7"/>
      <c r="TC860" s="7"/>
      <c r="TD860" s="7"/>
      <c r="TE860" s="7"/>
      <c r="TF860" s="7"/>
      <c r="TG860" s="7"/>
      <c r="TH860" s="7"/>
      <c r="TI860" s="7"/>
      <c r="TJ860" s="7"/>
      <c r="TK860" s="7"/>
      <c r="TL860" s="7"/>
      <c r="TM860" s="7"/>
      <c r="TN860" s="7"/>
      <c r="TO860" s="7"/>
      <c r="TP860" s="7"/>
      <c r="TQ860" s="7"/>
      <c r="TR860" s="7"/>
      <c r="TS860" s="7"/>
      <c r="TT860" s="7"/>
      <c r="TU860" s="7"/>
      <c r="TV860" s="7"/>
      <c r="TW860" s="7"/>
      <c r="TX860" s="7"/>
      <c r="TY860" s="7"/>
    </row>
    <row r="861" spans="1:545" s="8" customFormat="1" ht="20.399999999999999" x14ac:dyDescent="0.2">
      <c r="A861" s="4">
        <v>860</v>
      </c>
      <c r="B861" s="11" t="s">
        <v>446</v>
      </c>
      <c r="C861" s="11" t="s">
        <v>3063</v>
      </c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  <c r="BQ861" s="7"/>
      <c r="BR861" s="7"/>
      <c r="BS861" s="7"/>
      <c r="BT861" s="7"/>
      <c r="BU861" s="7"/>
      <c r="BV861" s="7"/>
      <c r="BW861" s="7"/>
      <c r="BX861" s="7"/>
      <c r="BY861" s="7"/>
      <c r="BZ861" s="7"/>
      <c r="CA861" s="7"/>
      <c r="CB861" s="7"/>
      <c r="CC861" s="7"/>
      <c r="CD861" s="7"/>
      <c r="CE861" s="7"/>
      <c r="CF861" s="7"/>
      <c r="CG861" s="7"/>
      <c r="CH861" s="7"/>
      <c r="CI861" s="7"/>
      <c r="CJ861" s="7"/>
      <c r="CK861" s="7"/>
      <c r="CL861" s="7"/>
      <c r="CM861" s="7"/>
      <c r="CN861" s="7"/>
      <c r="CO861" s="7"/>
      <c r="CP861" s="7"/>
      <c r="CQ861" s="7"/>
      <c r="CR861" s="7"/>
      <c r="CS861" s="7"/>
      <c r="CT861" s="7"/>
      <c r="CU861" s="7"/>
      <c r="CV861" s="7"/>
      <c r="CW861" s="7"/>
      <c r="CX861" s="7"/>
      <c r="CY861" s="7"/>
      <c r="CZ861" s="7"/>
      <c r="DA861" s="7"/>
      <c r="DB861" s="7"/>
      <c r="DC861" s="7"/>
      <c r="DD861" s="7"/>
      <c r="DE861" s="7"/>
      <c r="DF861" s="7"/>
      <c r="DG861" s="7"/>
      <c r="DH861" s="7"/>
      <c r="DI861" s="7"/>
      <c r="DJ861" s="7"/>
      <c r="DK861" s="7"/>
      <c r="DL861" s="7"/>
      <c r="DM861" s="7"/>
      <c r="DN861" s="7"/>
      <c r="DO861" s="7"/>
      <c r="DP861" s="7"/>
      <c r="DQ861" s="7"/>
      <c r="DR861" s="7"/>
      <c r="DS861" s="7"/>
      <c r="DT861" s="7"/>
      <c r="DU861" s="7"/>
      <c r="DV861" s="7"/>
      <c r="DW861" s="7"/>
      <c r="DX861" s="7"/>
      <c r="DY861" s="7"/>
      <c r="DZ861" s="7"/>
      <c r="EA861" s="7"/>
      <c r="EB861" s="7"/>
      <c r="EC861" s="7"/>
      <c r="ED861" s="7"/>
      <c r="EE861" s="7"/>
      <c r="EF861" s="7"/>
      <c r="EG861" s="7"/>
      <c r="EH861" s="7"/>
      <c r="EI861" s="7"/>
      <c r="EJ861" s="7"/>
      <c r="EK861" s="7"/>
      <c r="EL861" s="7"/>
      <c r="EM861" s="7"/>
      <c r="EN861" s="7"/>
      <c r="EO861" s="7"/>
      <c r="EP861" s="7"/>
      <c r="EQ861" s="7"/>
      <c r="ER861" s="7"/>
      <c r="ES861" s="7"/>
      <c r="ET861" s="7"/>
      <c r="EU861" s="7"/>
      <c r="EV861" s="7"/>
      <c r="EW861" s="7"/>
      <c r="EX861" s="7"/>
      <c r="EY861" s="7"/>
      <c r="EZ861" s="7"/>
      <c r="FA861" s="7"/>
      <c r="FB861" s="7"/>
      <c r="FC861" s="7"/>
      <c r="FD861" s="7"/>
      <c r="FE861" s="7"/>
      <c r="FF861" s="7"/>
      <c r="FG861" s="7"/>
      <c r="FH861" s="7"/>
      <c r="FI861" s="7"/>
      <c r="FJ861" s="7"/>
      <c r="FK861" s="7"/>
      <c r="FL861" s="7"/>
      <c r="FM861" s="7"/>
      <c r="FN861" s="7"/>
      <c r="FO861" s="7"/>
      <c r="FP861" s="7"/>
      <c r="FQ861" s="7"/>
      <c r="FR861" s="7"/>
      <c r="FS861" s="7"/>
      <c r="FT861" s="7"/>
      <c r="FU861" s="7"/>
      <c r="FV861" s="7"/>
      <c r="FW861" s="7"/>
      <c r="FX861" s="7"/>
      <c r="FY861" s="7"/>
      <c r="FZ861" s="7"/>
      <c r="GA861" s="7"/>
      <c r="GB861" s="7"/>
      <c r="GC861" s="7"/>
      <c r="GD861" s="7"/>
      <c r="GE861" s="7"/>
      <c r="GF861" s="7"/>
      <c r="GG861" s="7"/>
      <c r="GH861" s="7"/>
      <c r="GI861" s="7"/>
      <c r="GJ861" s="7"/>
      <c r="GK861" s="7"/>
      <c r="GL861" s="7"/>
      <c r="GM861" s="7"/>
      <c r="GN861" s="7"/>
      <c r="GO861" s="7"/>
      <c r="GP861" s="7"/>
      <c r="GQ861" s="7"/>
      <c r="GR861" s="7"/>
      <c r="GS861" s="7"/>
      <c r="GT861" s="7"/>
      <c r="GU861" s="7"/>
      <c r="GV861" s="7"/>
      <c r="GW861" s="7"/>
      <c r="GX861" s="7"/>
      <c r="GY861" s="7"/>
      <c r="GZ861" s="7"/>
      <c r="HA861" s="7"/>
      <c r="HB861" s="7"/>
      <c r="HC861" s="7"/>
      <c r="HD861" s="7"/>
      <c r="HE861" s="7"/>
      <c r="HF861" s="7"/>
      <c r="HG861" s="7"/>
      <c r="HH861" s="7"/>
      <c r="HI861" s="7"/>
      <c r="HJ861" s="7"/>
      <c r="HK861" s="7"/>
      <c r="HL861" s="7"/>
      <c r="HM861" s="7"/>
      <c r="HN861" s="7"/>
      <c r="HO861" s="7"/>
      <c r="HP861" s="7"/>
      <c r="HQ861" s="7"/>
      <c r="HR861" s="7"/>
      <c r="HS861" s="7"/>
      <c r="HT861" s="7"/>
      <c r="HU861" s="7"/>
      <c r="HV861" s="7"/>
      <c r="HW861" s="7"/>
      <c r="HX861" s="7"/>
      <c r="HY861" s="7"/>
      <c r="HZ861" s="7"/>
      <c r="IA861" s="7"/>
      <c r="IB861" s="7"/>
      <c r="IC861" s="7"/>
      <c r="ID861" s="7"/>
      <c r="IE861" s="7"/>
      <c r="IF861" s="7"/>
      <c r="IG861" s="7"/>
      <c r="IH861" s="7"/>
      <c r="II861" s="7"/>
      <c r="IJ861" s="7"/>
      <c r="IK861" s="7"/>
      <c r="IL861" s="7"/>
      <c r="IM861" s="7"/>
      <c r="IN861" s="7"/>
      <c r="IO861" s="7"/>
      <c r="IP861" s="7"/>
      <c r="IQ861" s="7"/>
      <c r="IR861" s="7"/>
      <c r="IS861" s="7"/>
      <c r="IT861" s="7"/>
      <c r="IU861" s="7"/>
      <c r="IV861" s="7"/>
      <c r="IW861" s="7"/>
      <c r="IX861" s="7"/>
      <c r="IY861" s="7"/>
      <c r="IZ861" s="7"/>
      <c r="JA861" s="7"/>
      <c r="JB861" s="7"/>
      <c r="JC861" s="7"/>
      <c r="JD861" s="7"/>
      <c r="JE861" s="7"/>
      <c r="JF861" s="7"/>
      <c r="JG861" s="7"/>
      <c r="JH861" s="7"/>
      <c r="JI861" s="7"/>
      <c r="JJ861" s="7"/>
      <c r="JK861" s="7"/>
      <c r="JL861" s="7"/>
      <c r="JM861" s="7"/>
      <c r="JN861" s="7"/>
      <c r="JO861" s="7"/>
      <c r="JP861" s="7"/>
      <c r="JQ861" s="7"/>
      <c r="JR861" s="7"/>
      <c r="JS861" s="7"/>
      <c r="JT861" s="7"/>
      <c r="JU861" s="7"/>
      <c r="JV861" s="7"/>
      <c r="JW861" s="7"/>
      <c r="JX861" s="7"/>
      <c r="JY861" s="7"/>
      <c r="JZ861" s="7"/>
      <c r="KA861" s="7"/>
      <c r="KB861" s="7"/>
      <c r="KC861" s="7"/>
      <c r="KD861" s="7"/>
      <c r="KE861" s="7"/>
      <c r="KF861" s="7"/>
      <c r="KG861" s="7"/>
      <c r="KH861" s="7"/>
      <c r="KI861" s="7"/>
      <c r="KJ861" s="7"/>
      <c r="KK861" s="7"/>
      <c r="KL861" s="7"/>
      <c r="KM861" s="7"/>
      <c r="KN861" s="7"/>
      <c r="KO861" s="7"/>
      <c r="KP861" s="7"/>
      <c r="KQ861" s="7"/>
      <c r="KR861" s="7"/>
      <c r="KS861" s="7"/>
      <c r="KT861" s="7"/>
      <c r="KU861" s="7"/>
      <c r="KV861" s="7"/>
      <c r="KW861" s="7"/>
      <c r="KX861" s="7"/>
      <c r="KY861" s="7"/>
      <c r="KZ861" s="7"/>
      <c r="LA861" s="7"/>
      <c r="LB861" s="7"/>
      <c r="LC861" s="7"/>
      <c r="LD861" s="7"/>
      <c r="LE861" s="7"/>
      <c r="LF861" s="7"/>
      <c r="LG861" s="7"/>
      <c r="LH861" s="7"/>
      <c r="LI861" s="7"/>
      <c r="LJ861" s="7"/>
      <c r="LK861" s="7"/>
      <c r="LL861" s="7"/>
      <c r="LM861" s="7"/>
      <c r="LN861" s="7"/>
      <c r="LO861" s="7"/>
      <c r="LP861" s="7"/>
      <c r="LQ861" s="7"/>
      <c r="LR861" s="7"/>
      <c r="LS861" s="7"/>
      <c r="LT861" s="7"/>
      <c r="LU861" s="7"/>
      <c r="LV861" s="7"/>
      <c r="LW861" s="7"/>
      <c r="LX861" s="7"/>
      <c r="LY861" s="7"/>
      <c r="LZ861" s="7"/>
      <c r="MA861" s="7"/>
      <c r="MB861" s="7"/>
      <c r="MC861" s="7"/>
      <c r="MD861" s="7"/>
      <c r="ME861" s="7"/>
      <c r="MF861" s="7"/>
      <c r="MG861" s="7"/>
      <c r="MH861" s="7"/>
      <c r="MI861" s="7"/>
      <c r="MJ861" s="7"/>
      <c r="MK861" s="7"/>
      <c r="ML861" s="7"/>
      <c r="MM861" s="7"/>
      <c r="MN861" s="7"/>
      <c r="MO861" s="7"/>
      <c r="MP861" s="7"/>
      <c r="MQ861" s="7"/>
      <c r="MR861" s="7"/>
      <c r="MS861" s="7"/>
      <c r="MT861" s="7"/>
      <c r="MU861" s="7"/>
      <c r="MV861" s="7"/>
      <c r="MW861" s="7"/>
      <c r="MX861" s="7"/>
      <c r="MY861" s="7"/>
      <c r="MZ861" s="7"/>
      <c r="NA861" s="7"/>
      <c r="NB861" s="7"/>
      <c r="NC861" s="7"/>
      <c r="ND861" s="7"/>
      <c r="NE861" s="7"/>
      <c r="NF861" s="7"/>
      <c r="NG861" s="7"/>
      <c r="NH861" s="7"/>
      <c r="NI861" s="7"/>
      <c r="NJ861" s="7"/>
      <c r="NK861" s="7"/>
      <c r="NL861" s="7"/>
      <c r="NM861" s="7"/>
      <c r="NN861" s="7"/>
      <c r="NO861" s="7"/>
      <c r="NP861" s="7"/>
      <c r="NQ861" s="7"/>
      <c r="NR861" s="7"/>
      <c r="NS861" s="7"/>
      <c r="NT861" s="7"/>
      <c r="NU861" s="7"/>
      <c r="NV861" s="7"/>
      <c r="NW861" s="7"/>
      <c r="NX861" s="7"/>
      <c r="NY861" s="7"/>
      <c r="NZ861" s="7"/>
      <c r="OA861" s="7"/>
      <c r="OB861" s="7"/>
      <c r="OC861" s="7"/>
      <c r="OD861" s="7"/>
      <c r="OE861" s="7"/>
      <c r="OF861" s="7"/>
      <c r="OG861" s="7"/>
      <c r="OH861" s="7"/>
      <c r="OI861" s="7"/>
      <c r="OJ861" s="7"/>
      <c r="OK861" s="7"/>
      <c r="OL861" s="7"/>
      <c r="OM861" s="7"/>
      <c r="ON861" s="7"/>
      <c r="OO861" s="7"/>
      <c r="OP861" s="7"/>
      <c r="OQ861" s="7"/>
      <c r="OR861" s="7"/>
      <c r="OS861" s="7"/>
      <c r="OT861" s="7"/>
      <c r="OU861" s="7"/>
      <c r="OV861" s="7"/>
      <c r="OW861" s="7"/>
      <c r="OX861" s="7"/>
      <c r="OY861" s="7"/>
      <c r="OZ861" s="7"/>
      <c r="PA861" s="7"/>
      <c r="PB861" s="7"/>
      <c r="PC861" s="7"/>
      <c r="PD861" s="7"/>
      <c r="PE861" s="7"/>
      <c r="PF861" s="7"/>
      <c r="PG861" s="7"/>
      <c r="PH861" s="7"/>
      <c r="PI861" s="7"/>
      <c r="PJ861" s="7"/>
      <c r="PK861" s="7"/>
      <c r="PL861" s="7"/>
      <c r="PM861" s="7"/>
      <c r="PN861" s="7"/>
      <c r="PO861" s="7"/>
      <c r="PP861" s="7"/>
      <c r="PQ861" s="7"/>
      <c r="PR861" s="7"/>
      <c r="PS861" s="7"/>
      <c r="PT861" s="7"/>
      <c r="PU861" s="7"/>
      <c r="PV861" s="7"/>
      <c r="PW861" s="7"/>
      <c r="PX861" s="7"/>
      <c r="PY861" s="7"/>
      <c r="PZ861" s="7"/>
      <c r="QA861" s="7"/>
      <c r="QB861" s="7"/>
      <c r="QC861" s="7"/>
      <c r="QD861" s="7"/>
      <c r="QE861" s="7"/>
      <c r="QF861" s="7"/>
      <c r="QG861" s="7"/>
      <c r="QH861" s="7"/>
      <c r="QI861" s="7"/>
      <c r="QJ861" s="7"/>
      <c r="QK861" s="7"/>
      <c r="QL861" s="7"/>
      <c r="QM861" s="7"/>
      <c r="QN861" s="7"/>
      <c r="QO861" s="7"/>
      <c r="QP861" s="7"/>
      <c r="QQ861" s="7"/>
      <c r="QR861" s="7"/>
      <c r="QS861" s="7"/>
      <c r="QT861" s="7"/>
      <c r="QU861" s="7"/>
      <c r="QV861" s="7"/>
      <c r="QW861" s="7"/>
      <c r="QX861" s="7"/>
      <c r="QY861" s="7"/>
      <c r="QZ861" s="7"/>
      <c r="RA861" s="7"/>
      <c r="RB861" s="7"/>
      <c r="RC861" s="7"/>
      <c r="RD861" s="7"/>
      <c r="RE861" s="7"/>
      <c r="RF861" s="7"/>
      <c r="RG861" s="7"/>
      <c r="RH861" s="7"/>
      <c r="RI861" s="7"/>
      <c r="RJ861" s="7"/>
      <c r="RK861" s="7"/>
      <c r="RL861" s="7"/>
      <c r="RM861" s="7"/>
      <c r="RN861" s="7"/>
      <c r="RO861" s="7"/>
      <c r="RP861" s="7"/>
      <c r="RQ861" s="7"/>
      <c r="RR861" s="7"/>
      <c r="RS861" s="7"/>
      <c r="RT861" s="7"/>
      <c r="RU861" s="7"/>
      <c r="RV861" s="7"/>
      <c r="RW861" s="7"/>
      <c r="RX861" s="7"/>
      <c r="RY861" s="7"/>
      <c r="RZ861" s="7"/>
      <c r="SA861" s="7"/>
      <c r="SB861" s="7"/>
      <c r="SC861" s="7"/>
      <c r="SD861" s="7"/>
      <c r="SE861" s="7"/>
      <c r="SF861" s="7"/>
      <c r="SG861" s="7"/>
      <c r="SH861" s="7"/>
      <c r="SI861" s="7"/>
      <c r="SJ861" s="7"/>
      <c r="SK861" s="7"/>
      <c r="SL861" s="7"/>
      <c r="SM861" s="7"/>
      <c r="SN861" s="7"/>
      <c r="SO861" s="7"/>
      <c r="SP861" s="7"/>
      <c r="SQ861" s="7"/>
      <c r="SR861" s="7"/>
      <c r="SS861" s="7"/>
      <c r="ST861" s="7"/>
      <c r="SU861" s="7"/>
      <c r="SV861" s="7"/>
      <c r="SW861" s="7"/>
      <c r="SX861" s="7"/>
      <c r="SY861" s="7"/>
      <c r="SZ861" s="7"/>
      <c r="TA861" s="7"/>
      <c r="TB861" s="7"/>
      <c r="TC861" s="7"/>
      <c r="TD861" s="7"/>
      <c r="TE861" s="7"/>
      <c r="TF861" s="7"/>
      <c r="TG861" s="7"/>
      <c r="TH861" s="7"/>
      <c r="TI861" s="7"/>
      <c r="TJ861" s="7"/>
      <c r="TK861" s="7"/>
      <c r="TL861" s="7"/>
      <c r="TM861" s="7"/>
      <c r="TN861" s="7"/>
      <c r="TO861" s="7"/>
      <c r="TP861" s="7"/>
      <c r="TQ861" s="7"/>
      <c r="TR861" s="7"/>
      <c r="TS861" s="7"/>
      <c r="TT861" s="7"/>
      <c r="TU861" s="7"/>
      <c r="TV861" s="7"/>
      <c r="TW861" s="7"/>
      <c r="TX861" s="7"/>
      <c r="TY861" s="7"/>
    </row>
    <row r="862" spans="1:545" s="8" customFormat="1" ht="20.399999999999999" x14ac:dyDescent="0.2">
      <c r="A862" s="4">
        <v>861</v>
      </c>
      <c r="B862" s="11" t="s">
        <v>1286</v>
      </c>
      <c r="C862" s="11" t="s">
        <v>3063</v>
      </c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BV862" s="7"/>
      <c r="BW862" s="7"/>
      <c r="BX862" s="7"/>
      <c r="BY862" s="7"/>
      <c r="BZ862" s="7"/>
      <c r="CA862" s="7"/>
      <c r="CB862" s="7"/>
      <c r="CC862" s="7"/>
      <c r="CD862" s="7"/>
      <c r="CE862" s="7"/>
      <c r="CF862" s="7"/>
      <c r="CG862" s="7"/>
      <c r="CH862" s="7"/>
      <c r="CI862" s="7"/>
      <c r="CJ862" s="7"/>
      <c r="CK862" s="7"/>
      <c r="CL862" s="7"/>
      <c r="CM862" s="7"/>
      <c r="CN862" s="7"/>
      <c r="CO862" s="7"/>
      <c r="CP862" s="7"/>
      <c r="CQ862" s="7"/>
      <c r="CR862" s="7"/>
      <c r="CS862" s="7"/>
      <c r="CT862" s="7"/>
      <c r="CU862" s="7"/>
      <c r="CV862" s="7"/>
      <c r="CW862" s="7"/>
      <c r="CX862" s="7"/>
      <c r="CY862" s="7"/>
      <c r="CZ862" s="7"/>
      <c r="DA862" s="7"/>
      <c r="DB862" s="7"/>
      <c r="DC862" s="7"/>
      <c r="DD862" s="7"/>
      <c r="DE862" s="7"/>
      <c r="DF862" s="7"/>
      <c r="DG862" s="7"/>
      <c r="DH862" s="7"/>
      <c r="DI862" s="7"/>
      <c r="DJ862" s="7"/>
      <c r="DK862" s="7"/>
      <c r="DL862" s="7"/>
      <c r="DM862" s="7"/>
      <c r="DN862" s="7"/>
      <c r="DO862" s="7"/>
      <c r="DP862" s="7"/>
      <c r="DQ862" s="7"/>
      <c r="DR862" s="7"/>
      <c r="DS862" s="7"/>
      <c r="DT862" s="7"/>
      <c r="DU862" s="7"/>
      <c r="DV862" s="7"/>
      <c r="DW862" s="7"/>
      <c r="DX862" s="7"/>
      <c r="DY862" s="7"/>
      <c r="DZ862" s="7"/>
      <c r="EA862" s="7"/>
      <c r="EB862" s="7"/>
      <c r="EC862" s="7"/>
      <c r="ED862" s="7"/>
      <c r="EE862" s="7"/>
      <c r="EF862" s="7"/>
      <c r="EG862" s="7"/>
      <c r="EH862" s="7"/>
      <c r="EI862" s="7"/>
      <c r="EJ862" s="7"/>
      <c r="EK862" s="7"/>
      <c r="EL862" s="7"/>
      <c r="EM862" s="7"/>
      <c r="EN862" s="7"/>
      <c r="EO862" s="7"/>
      <c r="EP862" s="7"/>
      <c r="EQ862" s="7"/>
      <c r="ER862" s="7"/>
      <c r="ES862" s="7"/>
      <c r="ET862" s="7"/>
      <c r="EU862" s="7"/>
      <c r="EV862" s="7"/>
      <c r="EW862" s="7"/>
      <c r="EX862" s="7"/>
      <c r="EY862" s="7"/>
      <c r="EZ862" s="7"/>
      <c r="FA862" s="7"/>
      <c r="FB862" s="7"/>
      <c r="FC862" s="7"/>
      <c r="FD862" s="7"/>
      <c r="FE862" s="7"/>
      <c r="FF862" s="7"/>
      <c r="FG862" s="7"/>
      <c r="FH862" s="7"/>
      <c r="FI862" s="7"/>
      <c r="FJ862" s="7"/>
      <c r="FK862" s="7"/>
      <c r="FL862" s="7"/>
      <c r="FM862" s="7"/>
      <c r="FN862" s="7"/>
      <c r="FO862" s="7"/>
      <c r="FP862" s="7"/>
      <c r="FQ862" s="7"/>
      <c r="FR862" s="7"/>
      <c r="FS862" s="7"/>
      <c r="FT862" s="7"/>
      <c r="FU862" s="7"/>
      <c r="FV862" s="7"/>
      <c r="FW862" s="7"/>
      <c r="FX862" s="7"/>
      <c r="FY862" s="7"/>
      <c r="FZ862" s="7"/>
      <c r="GA862" s="7"/>
      <c r="GB862" s="7"/>
      <c r="GC862" s="7"/>
      <c r="GD862" s="7"/>
      <c r="GE862" s="7"/>
      <c r="GF862" s="7"/>
      <c r="GG862" s="7"/>
      <c r="GH862" s="7"/>
      <c r="GI862" s="7"/>
      <c r="GJ862" s="7"/>
      <c r="GK862" s="7"/>
      <c r="GL862" s="7"/>
      <c r="GM862" s="7"/>
      <c r="GN862" s="7"/>
      <c r="GO862" s="7"/>
      <c r="GP862" s="7"/>
      <c r="GQ862" s="7"/>
      <c r="GR862" s="7"/>
      <c r="GS862" s="7"/>
      <c r="GT862" s="7"/>
      <c r="GU862" s="7"/>
      <c r="GV862" s="7"/>
      <c r="GW862" s="7"/>
      <c r="GX862" s="7"/>
      <c r="GY862" s="7"/>
      <c r="GZ862" s="7"/>
      <c r="HA862" s="7"/>
      <c r="HB862" s="7"/>
      <c r="HC862" s="7"/>
      <c r="HD862" s="7"/>
      <c r="HE862" s="7"/>
      <c r="HF862" s="7"/>
      <c r="HG862" s="7"/>
      <c r="HH862" s="7"/>
      <c r="HI862" s="7"/>
      <c r="HJ862" s="7"/>
      <c r="HK862" s="7"/>
      <c r="HL862" s="7"/>
      <c r="HM862" s="7"/>
      <c r="HN862" s="7"/>
      <c r="HO862" s="7"/>
      <c r="HP862" s="7"/>
      <c r="HQ862" s="7"/>
      <c r="HR862" s="7"/>
      <c r="HS862" s="7"/>
      <c r="HT862" s="7"/>
      <c r="HU862" s="7"/>
      <c r="HV862" s="7"/>
      <c r="HW862" s="7"/>
      <c r="HX862" s="7"/>
      <c r="HY862" s="7"/>
      <c r="HZ862" s="7"/>
      <c r="IA862" s="7"/>
      <c r="IB862" s="7"/>
      <c r="IC862" s="7"/>
      <c r="ID862" s="7"/>
      <c r="IE862" s="7"/>
      <c r="IF862" s="7"/>
      <c r="IG862" s="7"/>
      <c r="IH862" s="7"/>
      <c r="II862" s="7"/>
      <c r="IJ862" s="7"/>
      <c r="IK862" s="7"/>
      <c r="IL862" s="7"/>
      <c r="IM862" s="7"/>
      <c r="IN862" s="7"/>
      <c r="IO862" s="7"/>
      <c r="IP862" s="7"/>
      <c r="IQ862" s="7"/>
      <c r="IR862" s="7"/>
      <c r="IS862" s="7"/>
      <c r="IT862" s="7"/>
      <c r="IU862" s="7"/>
      <c r="IV862" s="7"/>
      <c r="IW862" s="7"/>
      <c r="IX862" s="7"/>
      <c r="IY862" s="7"/>
      <c r="IZ862" s="7"/>
      <c r="JA862" s="7"/>
      <c r="JB862" s="7"/>
      <c r="JC862" s="7"/>
      <c r="JD862" s="7"/>
      <c r="JE862" s="7"/>
      <c r="JF862" s="7"/>
      <c r="JG862" s="7"/>
      <c r="JH862" s="7"/>
      <c r="JI862" s="7"/>
      <c r="JJ862" s="7"/>
      <c r="JK862" s="7"/>
      <c r="JL862" s="7"/>
      <c r="JM862" s="7"/>
      <c r="JN862" s="7"/>
      <c r="JO862" s="7"/>
      <c r="JP862" s="7"/>
      <c r="JQ862" s="7"/>
      <c r="JR862" s="7"/>
      <c r="JS862" s="7"/>
      <c r="JT862" s="7"/>
      <c r="JU862" s="7"/>
      <c r="JV862" s="7"/>
      <c r="JW862" s="7"/>
      <c r="JX862" s="7"/>
      <c r="JY862" s="7"/>
      <c r="JZ862" s="7"/>
      <c r="KA862" s="7"/>
      <c r="KB862" s="7"/>
      <c r="KC862" s="7"/>
      <c r="KD862" s="7"/>
      <c r="KE862" s="7"/>
      <c r="KF862" s="7"/>
      <c r="KG862" s="7"/>
      <c r="KH862" s="7"/>
      <c r="KI862" s="7"/>
      <c r="KJ862" s="7"/>
      <c r="KK862" s="7"/>
      <c r="KL862" s="7"/>
      <c r="KM862" s="7"/>
      <c r="KN862" s="7"/>
      <c r="KO862" s="7"/>
      <c r="KP862" s="7"/>
      <c r="KQ862" s="7"/>
      <c r="KR862" s="7"/>
      <c r="KS862" s="7"/>
      <c r="KT862" s="7"/>
      <c r="KU862" s="7"/>
      <c r="KV862" s="7"/>
      <c r="KW862" s="7"/>
      <c r="KX862" s="7"/>
      <c r="KY862" s="7"/>
      <c r="KZ862" s="7"/>
      <c r="LA862" s="7"/>
      <c r="LB862" s="7"/>
      <c r="LC862" s="7"/>
      <c r="LD862" s="7"/>
      <c r="LE862" s="7"/>
      <c r="LF862" s="7"/>
      <c r="LG862" s="7"/>
      <c r="LH862" s="7"/>
      <c r="LI862" s="7"/>
      <c r="LJ862" s="7"/>
      <c r="LK862" s="7"/>
      <c r="LL862" s="7"/>
      <c r="LM862" s="7"/>
      <c r="LN862" s="7"/>
      <c r="LO862" s="7"/>
      <c r="LP862" s="7"/>
      <c r="LQ862" s="7"/>
      <c r="LR862" s="7"/>
      <c r="LS862" s="7"/>
      <c r="LT862" s="7"/>
      <c r="LU862" s="7"/>
      <c r="LV862" s="7"/>
      <c r="LW862" s="7"/>
      <c r="LX862" s="7"/>
      <c r="LY862" s="7"/>
      <c r="LZ862" s="7"/>
      <c r="MA862" s="7"/>
      <c r="MB862" s="7"/>
      <c r="MC862" s="7"/>
      <c r="MD862" s="7"/>
      <c r="ME862" s="7"/>
      <c r="MF862" s="7"/>
      <c r="MG862" s="7"/>
      <c r="MH862" s="7"/>
      <c r="MI862" s="7"/>
      <c r="MJ862" s="7"/>
      <c r="MK862" s="7"/>
      <c r="ML862" s="7"/>
      <c r="MM862" s="7"/>
      <c r="MN862" s="7"/>
      <c r="MO862" s="7"/>
      <c r="MP862" s="7"/>
      <c r="MQ862" s="7"/>
      <c r="MR862" s="7"/>
      <c r="MS862" s="7"/>
      <c r="MT862" s="7"/>
      <c r="MU862" s="7"/>
      <c r="MV862" s="7"/>
      <c r="MW862" s="7"/>
      <c r="MX862" s="7"/>
      <c r="MY862" s="7"/>
      <c r="MZ862" s="7"/>
      <c r="NA862" s="7"/>
      <c r="NB862" s="7"/>
      <c r="NC862" s="7"/>
      <c r="ND862" s="7"/>
      <c r="NE862" s="7"/>
      <c r="NF862" s="7"/>
      <c r="NG862" s="7"/>
      <c r="NH862" s="7"/>
      <c r="NI862" s="7"/>
      <c r="NJ862" s="7"/>
      <c r="NK862" s="7"/>
      <c r="NL862" s="7"/>
      <c r="NM862" s="7"/>
      <c r="NN862" s="7"/>
      <c r="NO862" s="7"/>
      <c r="NP862" s="7"/>
      <c r="NQ862" s="7"/>
      <c r="NR862" s="7"/>
      <c r="NS862" s="7"/>
      <c r="NT862" s="7"/>
      <c r="NU862" s="7"/>
      <c r="NV862" s="7"/>
      <c r="NW862" s="7"/>
      <c r="NX862" s="7"/>
      <c r="NY862" s="7"/>
      <c r="NZ862" s="7"/>
      <c r="OA862" s="7"/>
      <c r="OB862" s="7"/>
      <c r="OC862" s="7"/>
      <c r="OD862" s="7"/>
      <c r="OE862" s="7"/>
      <c r="OF862" s="7"/>
      <c r="OG862" s="7"/>
      <c r="OH862" s="7"/>
      <c r="OI862" s="7"/>
      <c r="OJ862" s="7"/>
      <c r="OK862" s="7"/>
      <c r="OL862" s="7"/>
      <c r="OM862" s="7"/>
      <c r="ON862" s="7"/>
      <c r="OO862" s="7"/>
      <c r="OP862" s="7"/>
      <c r="OQ862" s="7"/>
      <c r="OR862" s="7"/>
      <c r="OS862" s="7"/>
      <c r="OT862" s="7"/>
      <c r="OU862" s="7"/>
      <c r="OV862" s="7"/>
      <c r="OW862" s="7"/>
      <c r="OX862" s="7"/>
      <c r="OY862" s="7"/>
      <c r="OZ862" s="7"/>
      <c r="PA862" s="7"/>
      <c r="PB862" s="7"/>
      <c r="PC862" s="7"/>
      <c r="PD862" s="7"/>
      <c r="PE862" s="7"/>
      <c r="PF862" s="7"/>
      <c r="PG862" s="7"/>
      <c r="PH862" s="7"/>
      <c r="PI862" s="7"/>
      <c r="PJ862" s="7"/>
      <c r="PK862" s="7"/>
      <c r="PL862" s="7"/>
      <c r="PM862" s="7"/>
      <c r="PN862" s="7"/>
      <c r="PO862" s="7"/>
      <c r="PP862" s="7"/>
      <c r="PQ862" s="7"/>
      <c r="PR862" s="7"/>
      <c r="PS862" s="7"/>
      <c r="PT862" s="7"/>
      <c r="PU862" s="7"/>
      <c r="PV862" s="7"/>
      <c r="PW862" s="7"/>
      <c r="PX862" s="7"/>
      <c r="PY862" s="7"/>
      <c r="PZ862" s="7"/>
      <c r="QA862" s="7"/>
      <c r="QB862" s="7"/>
      <c r="QC862" s="7"/>
      <c r="QD862" s="7"/>
      <c r="QE862" s="7"/>
      <c r="QF862" s="7"/>
      <c r="QG862" s="7"/>
      <c r="QH862" s="7"/>
      <c r="QI862" s="7"/>
      <c r="QJ862" s="7"/>
      <c r="QK862" s="7"/>
      <c r="QL862" s="7"/>
      <c r="QM862" s="7"/>
      <c r="QN862" s="7"/>
      <c r="QO862" s="7"/>
      <c r="QP862" s="7"/>
      <c r="QQ862" s="7"/>
      <c r="QR862" s="7"/>
      <c r="QS862" s="7"/>
      <c r="QT862" s="7"/>
      <c r="QU862" s="7"/>
      <c r="QV862" s="7"/>
      <c r="QW862" s="7"/>
      <c r="QX862" s="7"/>
      <c r="QY862" s="7"/>
      <c r="QZ862" s="7"/>
      <c r="RA862" s="7"/>
      <c r="RB862" s="7"/>
      <c r="RC862" s="7"/>
      <c r="RD862" s="7"/>
      <c r="RE862" s="7"/>
      <c r="RF862" s="7"/>
      <c r="RG862" s="7"/>
      <c r="RH862" s="7"/>
      <c r="RI862" s="7"/>
      <c r="RJ862" s="7"/>
      <c r="RK862" s="7"/>
      <c r="RL862" s="7"/>
      <c r="RM862" s="7"/>
      <c r="RN862" s="7"/>
      <c r="RO862" s="7"/>
      <c r="RP862" s="7"/>
      <c r="RQ862" s="7"/>
      <c r="RR862" s="7"/>
      <c r="RS862" s="7"/>
      <c r="RT862" s="7"/>
      <c r="RU862" s="7"/>
      <c r="RV862" s="7"/>
      <c r="RW862" s="7"/>
      <c r="RX862" s="7"/>
      <c r="RY862" s="7"/>
      <c r="RZ862" s="7"/>
      <c r="SA862" s="7"/>
      <c r="SB862" s="7"/>
      <c r="SC862" s="7"/>
      <c r="SD862" s="7"/>
      <c r="SE862" s="7"/>
      <c r="SF862" s="7"/>
      <c r="SG862" s="7"/>
      <c r="SH862" s="7"/>
      <c r="SI862" s="7"/>
      <c r="SJ862" s="7"/>
      <c r="SK862" s="7"/>
      <c r="SL862" s="7"/>
      <c r="SM862" s="7"/>
      <c r="SN862" s="7"/>
      <c r="SO862" s="7"/>
      <c r="SP862" s="7"/>
      <c r="SQ862" s="7"/>
      <c r="SR862" s="7"/>
      <c r="SS862" s="7"/>
      <c r="ST862" s="7"/>
      <c r="SU862" s="7"/>
      <c r="SV862" s="7"/>
      <c r="SW862" s="7"/>
      <c r="SX862" s="7"/>
      <c r="SY862" s="7"/>
      <c r="SZ862" s="7"/>
      <c r="TA862" s="7"/>
      <c r="TB862" s="7"/>
      <c r="TC862" s="7"/>
      <c r="TD862" s="7"/>
      <c r="TE862" s="7"/>
      <c r="TF862" s="7"/>
      <c r="TG862" s="7"/>
      <c r="TH862" s="7"/>
      <c r="TI862" s="7"/>
      <c r="TJ862" s="7"/>
      <c r="TK862" s="7"/>
      <c r="TL862" s="7"/>
      <c r="TM862" s="7"/>
      <c r="TN862" s="7"/>
      <c r="TO862" s="7"/>
      <c r="TP862" s="7"/>
      <c r="TQ862" s="7"/>
      <c r="TR862" s="7"/>
      <c r="TS862" s="7"/>
      <c r="TT862" s="7"/>
      <c r="TU862" s="7"/>
      <c r="TV862" s="7"/>
      <c r="TW862" s="7"/>
      <c r="TX862" s="7"/>
      <c r="TY862" s="7"/>
    </row>
    <row r="863" spans="1:545" s="10" customFormat="1" ht="20.399999999999999" x14ac:dyDescent="0.2">
      <c r="A863" s="4">
        <v>862</v>
      </c>
      <c r="B863" s="11" t="s">
        <v>448</v>
      </c>
      <c r="C863" s="11" t="s">
        <v>3063</v>
      </c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  <c r="AS863" s="9"/>
      <c r="AT863" s="9"/>
      <c r="AU863" s="9"/>
      <c r="AV863" s="9"/>
      <c r="AW863" s="9"/>
      <c r="AX863" s="9"/>
      <c r="AY863" s="9"/>
      <c r="AZ863" s="9"/>
      <c r="BA863" s="9"/>
      <c r="BB863" s="9"/>
      <c r="BC863" s="9"/>
      <c r="BD863" s="9"/>
      <c r="BE863" s="9"/>
      <c r="BF863" s="9"/>
      <c r="BG863" s="9"/>
      <c r="BH863" s="9"/>
      <c r="BI863" s="9"/>
      <c r="BJ863" s="9"/>
      <c r="BK863" s="9"/>
      <c r="BL863" s="9"/>
      <c r="BM863" s="9"/>
      <c r="BN863" s="9"/>
      <c r="BO863" s="9"/>
      <c r="BP863" s="9"/>
      <c r="BQ863" s="9"/>
      <c r="BR863" s="9"/>
      <c r="BS863" s="9"/>
      <c r="BT863" s="9"/>
      <c r="BU863" s="9"/>
      <c r="BV863" s="9"/>
      <c r="BW863" s="9"/>
      <c r="BX863" s="9"/>
      <c r="BY863" s="9"/>
      <c r="BZ863" s="9"/>
      <c r="CA863" s="9"/>
      <c r="CB863" s="9"/>
      <c r="CC863" s="9"/>
      <c r="CD863" s="9"/>
      <c r="CE863" s="9"/>
      <c r="CF863" s="9"/>
      <c r="CG863" s="9"/>
      <c r="CH863" s="9"/>
      <c r="CI863" s="9"/>
      <c r="CJ863" s="9"/>
      <c r="CK863" s="9"/>
      <c r="CL863" s="9"/>
      <c r="CM863" s="9"/>
      <c r="CN863" s="9"/>
      <c r="CO863" s="9"/>
      <c r="CP863" s="9"/>
      <c r="CQ863" s="9"/>
      <c r="CR863" s="9"/>
      <c r="CS863" s="9"/>
      <c r="CT863" s="9"/>
      <c r="CU863" s="9"/>
      <c r="CV863" s="9"/>
      <c r="CW863" s="9"/>
      <c r="CX863" s="9"/>
      <c r="CY863" s="9"/>
      <c r="CZ863" s="9"/>
      <c r="DA863" s="9"/>
      <c r="DB863" s="9"/>
      <c r="DC863" s="9"/>
      <c r="DD863" s="9"/>
      <c r="DE863" s="9"/>
      <c r="DF863" s="9"/>
      <c r="DG863" s="9"/>
      <c r="DH863" s="9"/>
      <c r="DI863" s="9"/>
      <c r="DJ863" s="9"/>
      <c r="DK863" s="9"/>
      <c r="DL863" s="9"/>
      <c r="DM863" s="9"/>
      <c r="DN863" s="9"/>
      <c r="DO863" s="9"/>
      <c r="DP863" s="9"/>
      <c r="DQ863" s="9"/>
      <c r="DR863" s="9"/>
      <c r="DS863" s="9"/>
      <c r="DT863" s="9"/>
      <c r="DU863" s="9"/>
      <c r="DV863" s="9"/>
      <c r="DW863" s="9"/>
      <c r="DX863" s="9"/>
      <c r="DY863" s="9"/>
      <c r="DZ863" s="9"/>
      <c r="EA863" s="9"/>
      <c r="EB863" s="9"/>
      <c r="EC863" s="9"/>
      <c r="ED863" s="9"/>
      <c r="EE863" s="9"/>
      <c r="EF863" s="9"/>
      <c r="EG863" s="9"/>
      <c r="EH863" s="9"/>
      <c r="EI863" s="9"/>
      <c r="EJ863" s="9"/>
      <c r="EK863" s="9"/>
      <c r="EL863" s="9"/>
      <c r="EM863" s="9"/>
      <c r="EN863" s="9"/>
      <c r="EO863" s="9"/>
      <c r="EP863" s="9"/>
      <c r="EQ863" s="9"/>
      <c r="ER863" s="9"/>
      <c r="ES863" s="9"/>
      <c r="ET863" s="9"/>
      <c r="EU863" s="9"/>
      <c r="EV863" s="9"/>
      <c r="EW863" s="9"/>
      <c r="EX863" s="9"/>
      <c r="EY863" s="9"/>
      <c r="EZ863" s="9"/>
      <c r="FA863" s="9"/>
      <c r="FB863" s="9"/>
      <c r="FC863" s="9"/>
      <c r="FD863" s="9"/>
      <c r="FE863" s="9"/>
      <c r="FF863" s="9"/>
      <c r="FG863" s="9"/>
      <c r="FH863" s="9"/>
      <c r="FI863" s="9"/>
      <c r="FJ863" s="9"/>
      <c r="FK863" s="9"/>
      <c r="FL863" s="9"/>
      <c r="FM863" s="9"/>
      <c r="FN863" s="9"/>
      <c r="FO863" s="9"/>
      <c r="FP863" s="9"/>
      <c r="FQ863" s="9"/>
      <c r="FR863" s="9"/>
      <c r="FS863" s="9"/>
      <c r="FT863" s="9"/>
      <c r="FU863" s="9"/>
      <c r="FV863" s="9"/>
      <c r="FW863" s="9"/>
      <c r="FX863" s="9"/>
      <c r="FY863" s="9"/>
      <c r="FZ863" s="9"/>
      <c r="GA863" s="9"/>
      <c r="GB863" s="9"/>
      <c r="GC863" s="9"/>
      <c r="GD863" s="9"/>
      <c r="GE863" s="9"/>
      <c r="GF863" s="9"/>
      <c r="GG863" s="9"/>
      <c r="GH863" s="9"/>
      <c r="GI863" s="9"/>
      <c r="GJ863" s="9"/>
      <c r="GK863" s="9"/>
      <c r="GL863" s="9"/>
      <c r="GM863" s="9"/>
      <c r="GN863" s="9"/>
      <c r="GO863" s="9"/>
      <c r="GP863" s="9"/>
      <c r="GQ863" s="9"/>
      <c r="GR863" s="9"/>
      <c r="GS863" s="9"/>
      <c r="GT863" s="9"/>
      <c r="GU863" s="9"/>
      <c r="GV863" s="9"/>
      <c r="GW863" s="9"/>
      <c r="GX863" s="9"/>
      <c r="GY863" s="9"/>
      <c r="GZ863" s="9"/>
      <c r="HA863" s="9"/>
      <c r="HB863" s="9"/>
      <c r="HC863" s="9"/>
      <c r="HD863" s="9"/>
      <c r="HE863" s="9"/>
      <c r="HF863" s="9"/>
      <c r="HG863" s="9"/>
      <c r="HH863" s="9"/>
      <c r="HI863" s="9"/>
      <c r="HJ863" s="9"/>
      <c r="HK863" s="9"/>
      <c r="HL863" s="9"/>
      <c r="HM863" s="9"/>
      <c r="HN863" s="9"/>
      <c r="HO863" s="9"/>
      <c r="HP863" s="9"/>
      <c r="HQ863" s="9"/>
      <c r="HR863" s="9"/>
      <c r="HS863" s="9"/>
      <c r="HT863" s="9"/>
      <c r="HU863" s="9"/>
      <c r="HV863" s="9"/>
      <c r="HW863" s="9"/>
      <c r="HX863" s="9"/>
      <c r="HY863" s="9"/>
      <c r="HZ863" s="9"/>
      <c r="IA863" s="9"/>
      <c r="IB863" s="9"/>
      <c r="IC863" s="9"/>
      <c r="ID863" s="9"/>
      <c r="IE863" s="9"/>
      <c r="IF863" s="9"/>
      <c r="IG863" s="9"/>
      <c r="IH863" s="9"/>
      <c r="II863" s="9"/>
      <c r="IJ863" s="9"/>
      <c r="IK863" s="9"/>
      <c r="IL863" s="9"/>
      <c r="IM863" s="9"/>
      <c r="IN863" s="9"/>
      <c r="IO863" s="9"/>
      <c r="IP863" s="9"/>
      <c r="IQ863" s="9"/>
      <c r="IR863" s="9"/>
      <c r="IS863" s="9"/>
      <c r="IT863" s="9"/>
      <c r="IU863" s="9"/>
      <c r="IV863" s="9"/>
      <c r="IW863" s="9"/>
      <c r="IX863" s="9"/>
      <c r="IY863" s="9"/>
      <c r="IZ863" s="9"/>
      <c r="JA863" s="9"/>
      <c r="JB863" s="9"/>
      <c r="JC863" s="9"/>
      <c r="JD863" s="9"/>
      <c r="JE863" s="9"/>
      <c r="JF863" s="9"/>
      <c r="JG863" s="9"/>
      <c r="JH863" s="9"/>
      <c r="JI863" s="9"/>
      <c r="JJ863" s="9"/>
      <c r="JK863" s="9"/>
      <c r="JL863" s="9"/>
      <c r="JM863" s="9"/>
      <c r="JN863" s="9"/>
      <c r="JO863" s="9"/>
      <c r="JP863" s="9"/>
      <c r="JQ863" s="9"/>
      <c r="JR863" s="9"/>
      <c r="JS863" s="9"/>
      <c r="JT863" s="9"/>
      <c r="JU863" s="9"/>
      <c r="JV863" s="9"/>
      <c r="JW863" s="9"/>
      <c r="JX863" s="9"/>
      <c r="JY863" s="9"/>
      <c r="JZ863" s="9"/>
      <c r="KA863" s="9"/>
      <c r="KB863" s="9"/>
      <c r="KC863" s="9"/>
      <c r="KD863" s="9"/>
      <c r="KE863" s="9"/>
      <c r="KF863" s="9"/>
      <c r="KG863" s="9"/>
      <c r="KH863" s="9"/>
      <c r="KI863" s="9"/>
      <c r="KJ863" s="9"/>
      <c r="KK863" s="9"/>
      <c r="KL863" s="9"/>
      <c r="KM863" s="9"/>
      <c r="KN863" s="9"/>
      <c r="KO863" s="9"/>
      <c r="KP863" s="9"/>
      <c r="KQ863" s="9"/>
      <c r="KR863" s="9"/>
      <c r="KS863" s="9"/>
      <c r="KT863" s="9"/>
      <c r="KU863" s="9"/>
      <c r="KV863" s="9"/>
      <c r="KW863" s="9"/>
      <c r="KX863" s="9"/>
      <c r="KY863" s="9"/>
      <c r="KZ863" s="9"/>
      <c r="LA863" s="9"/>
      <c r="LB863" s="9"/>
      <c r="LC863" s="9"/>
      <c r="LD863" s="9"/>
      <c r="LE863" s="9"/>
      <c r="LF863" s="9"/>
      <c r="LG863" s="9"/>
      <c r="LH863" s="9"/>
      <c r="LI863" s="9"/>
      <c r="LJ863" s="9"/>
      <c r="LK863" s="9"/>
      <c r="LL863" s="9"/>
      <c r="LM863" s="9"/>
      <c r="LN863" s="9"/>
      <c r="LO863" s="9"/>
      <c r="LP863" s="9"/>
      <c r="LQ863" s="9"/>
      <c r="LR863" s="9"/>
      <c r="LS863" s="9"/>
      <c r="LT863" s="9"/>
      <c r="LU863" s="9"/>
      <c r="LV863" s="9"/>
      <c r="LW863" s="9"/>
      <c r="LX863" s="9"/>
      <c r="LY863" s="9"/>
      <c r="LZ863" s="9"/>
      <c r="MA863" s="9"/>
      <c r="MB863" s="9"/>
      <c r="MC863" s="9"/>
      <c r="MD863" s="9"/>
      <c r="ME863" s="9"/>
      <c r="MF863" s="9"/>
      <c r="MG863" s="9"/>
      <c r="MH863" s="9"/>
      <c r="MI863" s="9"/>
      <c r="MJ863" s="9"/>
      <c r="MK863" s="9"/>
      <c r="ML863" s="9"/>
      <c r="MM863" s="9"/>
      <c r="MN863" s="9"/>
      <c r="MO863" s="9"/>
      <c r="MP863" s="9"/>
      <c r="MQ863" s="9"/>
      <c r="MR863" s="9"/>
      <c r="MS863" s="9"/>
      <c r="MT863" s="9"/>
      <c r="MU863" s="9"/>
      <c r="MV863" s="9"/>
      <c r="MW863" s="9"/>
      <c r="MX863" s="9"/>
      <c r="MY863" s="9"/>
      <c r="MZ863" s="9"/>
      <c r="NA863" s="9"/>
      <c r="NB863" s="9"/>
      <c r="NC863" s="9"/>
      <c r="ND863" s="9"/>
      <c r="NE863" s="9"/>
      <c r="NF863" s="9"/>
      <c r="NG863" s="9"/>
      <c r="NH863" s="9"/>
      <c r="NI863" s="9"/>
      <c r="NJ863" s="9"/>
      <c r="NK863" s="9"/>
      <c r="NL863" s="9"/>
      <c r="NM863" s="9"/>
      <c r="NN863" s="9"/>
      <c r="NO863" s="9"/>
      <c r="NP863" s="9"/>
      <c r="NQ863" s="9"/>
      <c r="NR863" s="9"/>
      <c r="NS863" s="9"/>
      <c r="NT863" s="9"/>
      <c r="NU863" s="9"/>
      <c r="NV863" s="9"/>
      <c r="NW863" s="9"/>
      <c r="NX863" s="9"/>
      <c r="NY863" s="9"/>
      <c r="NZ863" s="9"/>
      <c r="OA863" s="9"/>
      <c r="OB863" s="9"/>
      <c r="OC863" s="9"/>
      <c r="OD863" s="9"/>
      <c r="OE863" s="9"/>
      <c r="OF863" s="9"/>
      <c r="OG863" s="9"/>
      <c r="OH863" s="9"/>
      <c r="OI863" s="9"/>
      <c r="OJ863" s="9"/>
      <c r="OK863" s="9"/>
      <c r="OL863" s="9"/>
      <c r="OM863" s="9"/>
      <c r="ON863" s="9"/>
      <c r="OO863" s="9"/>
      <c r="OP863" s="9"/>
      <c r="OQ863" s="9"/>
      <c r="OR863" s="9"/>
      <c r="OS863" s="9"/>
      <c r="OT863" s="9"/>
      <c r="OU863" s="9"/>
      <c r="OV863" s="9"/>
      <c r="OW863" s="9"/>
      <c r="OX863" s="9"/>
      <c r="OY863" s="9"/>
      <c r="OZ863" s="9"/>
      <c r="PA863" s="9"/>
      <c r="PB863" s="9"/>
      <c r="PC863" s="9"/>
      <c r="PD863" s="9"/>
      <c r="PE863" s="9"/>
      <c r="PF863" s="9"/>
      <c r="PG863" s="9"/>
      <c r="PH863" s="9"/>
      <c r="PI863" s="9"/>
      <c r="PJ863" s="9"/>
      <c r="PK863" s="9"/>
      <c r="PL863" s="9"/>
      <c r="PM863" s="9"/>
      <c r="PN863" s="9"/>
      <c r="PO863" s="9"/>
      <c r="PP863" s="9"/>
      <c r="PQ863" s="9"/>
      <c r="PR863" s="9"/>
      <c r="PS863" s="9"/>
      <c r="PT863" s="9"/>
      <c r="PU863" s="9"/>
      <c r="PV863" s="9"/>
      <c r="PW863" s="9"/>
      <c r="PX863" s="9"/>
      <c r="PY863" s="9"/>
      <c r="PZ863" s="9"/>
      <c r="QA863" s="9"/>
      <c r="QB863" s="9"/>
      <c r="QC863" s="9"/>
      <c r="QD863" s="9"/>
      <c r="QE863" s="9"/>
      <c r="QF863" s="9"/>
      <c r="QG863" s="9"/>
      <c r="QH863" s="9"/>
      <c r="QI863" s="9"/>
      <c r="QJ863" s="9"/>
      <c r="QK863" s="9"/>
      <c r="QL863" s="9"/>
      <c r="QM863" s="9"/>
      <c r="QN863" s="9"/>
      <c r="QO863" s="9"/>
      <c r="QP863" s="9"/>
      <c r="QQ863" s="9"/>
      <c r="QR863" s="9"/>
      <c r="QS863" s="9"/>
      <c r="QT863" s="9"/>
      <c r="QU863" s="9"/>
      <c r="QV863" s="9"/>
      <c r="QW863" s="9"/>
      <c r="QX863" s="9"/>
      <c r="QY863" s="9"/>
      <c r="QZ863" s="9"/>
      <c r="RA863" s="9"/>
      <c r="RB863" s="9"/>
      <c r="RC863" s="9"/>
      <c r="RD863" s="9"/>
      <c r="RE863" s="9"/>
      <c r="RF863" s="9"/>
      <c r="RG863" s="9"/>
      <c r="RH863" s="9"/>
      <c r="RI863" s="9"/>
      <c r="RJ863" s="9"/>
      <c r="RK863" s="9"/>
      <c r="RL863" s="9"/>
      <c r="RM863" s="9"/>
      <c r="RN863" s="9"/>
      <c r="RO863" s="9"/>
      <c r="RP863" s="9"/>
      <c r="RQ863" s="9"/>
      <c r="RR863" s="9"/>
      <c r="RS863" s="9"/>
      <c r="RT863" s="9"/>
      <c r="RU863" s="9"/>
      <c r="RV863" s="9"/>
      <c r="RW863" s="9"/>
      <c r="RX863" s="9"/>
      <c r="RY863" s="9"/>
      <c r="RZ863" s="9"/>
      <c r="SA863" s="9"/>
      <c r="SB863" s="9"/>
      <c r="SC863" s="9"/>
      <c r="SD863" s="9"/>
      <c r="SE863" s="9"/>
      <c r="SF863" s="9"/>
      <c r="SG863" s="9"/>
      <c r="SH863" s="9"/>
      <c r="SI863" s="9"/>
      <c r="SJ863" s="9"/>
      <c r="SK863" s="9"/>
      <c r="SL863" s="9"/>
      <c r="SM863" s="9"/>
      <c r="SN863" s="9"/>
      <c r="SO863" s="9"/>
      <c r="SP863" s="9"/>
      <c r="SQ863" s="9"/>
      <c r="SR863" s="9"/>
      <c r="SS863" s="9"/>
      <c r="ST863" s="9"/>
      <c r="SU863" s="9"/>
      <c r="SV863" s="9"/>
      <c r="SW863" s="9"/>
      <c r="SX863" s="9"/>
      <c r="SY863" s="9"/>
      <c r="SZ863" s="9"/>
      <c r="TA863" s="9"/>
      <c r="TB863" s="9"/>
      <c r="TC863" s="9"/>
      <c r="TD863" s="9"/>
      <c r="TE863" s="9"/>
      <c r="TF863" s="9"/>
      <c r="TG863" s="9"/>
      <c r="TH863" s="9"/>
      <c r="TI863" s="9"/>
      <c r="TJ863" s="9"/>
      <c r="TK863" s="9"/>
      <c r="TL863" s="9"/>
      <c r="TM863" s="9"/>
      <c r="TN863" s="9"/>
      <c r="TO863" s="9"/>
      <c r="TP863" s="9"/>
      <c r="TQ863" s="9"/>
      <c r="TR863" s="9"/>
      <c r="TS863" s="9"/>
      <c r="TT863" s="9"/>
      <c r="TU863" s="9"/>
      <c r="TV863" s="9"/>
      <c r="TW863" s="9"/>
      <c r="TX863" s="9"/>
      <c r="TY863" s="9"/>
    </row>
    <row r="864" spans="1:545" s="8" customFormat="1" ht="20.399999999999999" x14ac:dyDescent="0.2">
      <c r="A864" s="4">
        <v>863</v>
      </c>
      <c r="B864" s="11" t="s">
        <v>449</v>
      </c>
      <c r="C864" s="11" t="s">
        <v>3063</v>
      </c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  <c r="BQ864" s="7"/>
      <c r="BR864" s="7"/>
      <c r="BS864" s="7"/>
      <c r="BT864" s="7"/>
      <c r="BU864" s="7"/>
      <c r="BV864" s="7"/>
      <c r="BW864" s="7"/>
      <c r="BX864" s="7"/>
      <c r="BY864" s="7"/>
      <c r="BZ864" s="7"/>
      <c r="CA864" s="7"/>
      <c r="CB864" s="7"/>
      <c r="CC864" s="7"/>
      <c r="CD864" s="7"/>
      <c r="CE864" s="7"/>
      <c r="CF864" s="7"/>
      <c r="CG864" s="7"/>
      <c r="CH864" s="7"/>
      <c r="CI864" s="7"/>
      <c r="CJ864" s="7"/>
      <c r="CK864" s="7"/>
      <c r="CL864" s="7"/>
      <c r="CM864" s="7"/>
      <c r="CN864" s="7"/>
      <c r="CO864" s="7"/>
      <c r="CP864" s="7"/>
      <c r="CQ864" s="7"/>
      <c r="CR864" s="7"/>
      <c r="CS864" s="7"/>
      <c r="CT864" s="7"/>
      <c r="CU864" s="7"/>
      <c r="CV864" s="7"/>
      <c r="CW864" s="7"/>
      <c r="CX864" s="7"/>
      <c r="CY864" s="7"/>
      <c r="CZ864" s="7"/>
      <c r="DA864" s="7"/>
      <c r="DB864" s="7"/>
      <c r="DC864" s="7"/>
      <c r="DD864" s="7"/>
      <c r="DE864" s="7"/>
      <c r="DF864" s="7"/>
      <c r="DG864" s="7"/>
      <c r="DH864" s="7"/>
      <c r="DI864" s="7"/>
      <c r="DJ864" s="7"/>
      <c r="DK864" s="7"/>
      <c r="DL864" s="7"/>
      <c r="DM864" s="7"/>
      <c r="DN864" s="7"/>
      <c r="DO864" s="7"/>
      <c r="DP864" s="7"/>
      <c r="DQ864" s="7"/>
      <c r="DR864" s="7"/>
      <c r="DS864" s="7"/>
      <c r="DT864" s="7"/>
      <c r="DU864" s="7"/>
      <c r="DV864" s="7"/>
      <c r="DW864" s="7"/>
      <c r="DX864" s="7"/>
      <c r="DY864" s="7"/>
      <c r="DZ864" s="7"/>
      <c r="EA864" s="7"/>
      <c r="EB864" s="7"/>
      <c r="EC864" s="7"/>
      <c r="ED864" s="7"/>
      <c r="EE864" s="7"/>
      <c r="EF864" s="7"/>
      <c r="EG864" s="7"/>
      <c r="EH864" s="7"/>
      <c r="EI864" s="7"/>
      <c r="EJ864" s="7"/>
      <c r="EK864" s="7"/>
      <c r="EL864" s="7"/>
      <c r="EM864" s="7"/>
      <c r="EN864" s="7"/>
      <c r="EO864" s="7"/>
      <c r="EP864" s="7"/>
      <c r="EQ864" s="7"/>
      <c r="ER864" s="7"/>
      <c r="ES864" s="7"/>
      <c r="ET864" s="7"/>
      <c r="EU864" s="7"/>
      <c r="EV864" s="7"/>
      <c r="EW864" s="7"/>
      <c r="EX864" s="7"/>
      <c r="EY864" s="7"/>
      <c r="EZ864" s="7"/>
      <c r="FA864" s="7"/>
      <c r="FB864" s="7"/>
      <c r="FC864" s="7"/>
      <c r="FD864" s="7"/>
      <c r="FE864" s="7"/>
      <c r="FF864" s="7"/>
      <c r="FG864" s="7"/>
      <c r="FH864" s="7"/>
      <c r="FI864" s="7"/>
      <c r="FJ864" s="7"/>
      <c r="FK864" s="7"/>
      <c r="FL864" s="7"/>
      <c r="FM864" s="7"/>
      <c r="FN864" s="7"/>
      <c r="FO864" s="7"/>
      <c r="FP864" s="7"/>
      <c r="FQ864" s="7"/>
      <c r="FR864" s="7"/>
      <c r="FS864" s="7"/>
      <c r="FT864" s="7"/>
      <c r="FU864" s="7"/>
      <c r="FV864" s="7"/>
      <c r="FW864" s="7"/>
      <c r="FX864" s="7"/>
      <c r="FY864" s="7"/>
      <c r="FZ864" s="7"/>
      <c r="GA864" s="7"/>
      <c r="GB864" s="7"/>
      <c r="GC864" s="7"/>
      <c r="GD864" s="7"/>
      <c r="GE864" s="7"/>
      <c r="GF864" s="7"/>
      <c r="GG864" s="7"/>
      <c r="GH864" s="7"/>
      <c r="GI864" s="7"/>
      <c r="GJ864" s="7"/>
      <c r="GK864" s="7"/>
      <c r="GL864" s="7"/>
      <c r="GM864" s="7"/>
      <c r="GN864" s="7"/>
      <c r="GO864" s="7"/>
      <c r="GP864" s="7"/>
      <c r="GQ864" s="7"/>
      <c r="GR864" s="7"/>
      <c r="GS864" s="7"/>
      <c r="GT864" s="7"/>
      <c r="GU864" s="7"/>
      <c r="GV864" s="7"/>
      <c r="GW864" s="7"/>
      <c r="GX864" s="7"/>
      <c r="GY864" s="7"/>
      <c r="GZ864" s="7"/>
      <c r="HA864" s="7"/>
      <c r="HB864" s="7"/>
      <c r="HC864" s="7"/>
      <c r="HD864" s="7"/>
      <c r="HE864" s="7"/>
      <c r="HF864" s="7"/>
      <c r="HG864" s="7"/>
      <c r="HH864" s="7"/>
      <c r="HI864" s="7"/>
      <c r="HJ864" s="7"/>
      <c r="HK864" s="7"/>
      <c r="HL864" s="7"/>
      <c r="HM864" s="7"/>
      <c r="HN864" s="7"/>
      <c r="HO864" s="7"/>
      <c r="HP864" s="7"/>
      <c r="HQ864" s="7"/>
      <c r="HR864" s="7"/>
      <c r="HS864" s="7"/>
      <c r="HT864" s="7"/>
      <c r="HU864" s="7"/>
      <c r="HV864" s="7"/>
      <c r="HW864" s="7"/>
      <c r="HX864" s="7"/>
      <c r="HY864" s="7"/>
      <c r="HZ864" s="7"/>
      <c r="IA864" s="7"/>
      <c r="IB864" s="7"/>
      <c r="IC864" s="7"/>
      <c r="ID864" s="7"/>
      <c r="IE864" s="7"/>
      <c r="IF864" s="7"/>
      <c r="IG864" s="7"/>
      <c r="IH864" s="7"/>
      <c r="II864" s="7"/>
      <c r="IJ864" s="7"/>
      <c r="IK864" s="7"/>
      <c r="IL864" s="7"/>
      <c r="IM864" s="7"/>
      <c r="IN864" s="7"/>
      <c r="IO864" s="7"/>
      <c r="IP864" s="7"/>
      <c r="IQ864" s="7"/>
      <c r="IR864" s="7"/>
      <c r="IS864" s="7"/>
      <c r="IT864" s="7"/>
      <c r="IU864" s="7"/>
      <c r="IV864" s="7"/>
      <c r="IW864" s="7"/>
      <c r="IX864" s="7"/>
      <c r="IY864" s="7"/>
      <c r="IZ864" s="7"/>
      <c r="JA864" s="7"/>
      <c r="JB864" s="7"/>
      <c r="JC864" s="7"/>
      <c r="JD864" s="7"/>
      <c r="JE864" s="7"/>
      <c r="JF864" s="7"/>
      <c r="JG864" s="7"/>
      <c r="JH864" s="7"/>
      <c r="JI864" s="7"/>
      <c r="JJ864" s="7"/>
      <c r="JK864" s="7"/>
      <c r="JL864" s="7"/>
      <c r="JM864" s="7"/>
      <c r="JN864" s="7"/>
      <c r="JO864" s="7"/>
      <c r="JP864" s="7"/>
      <c r="JQ864" s="7"/>
      <c r="JR864" s="7"/>
      <c r="JS864" s="7"/>
      <c r="JT864" s="7"/>
      <c r="JU864" s="7"/>
      <c r="JV864" s="7"/>
      <c r="JW864" s="7"/>
      <c r="JX864" s="7"/>
      <c r="JY864" s="7"/>
      <c r="JZ864" s="7"/>
      <c r="KA864" s="7"/>
      <c r="KB864" s="7"/>
      <c r="KC864" s="7"/>
      <c r="KD864" s="7"/>
      <c r="KE864" s="7"/>
      <c r="KF864" s="7"/>
      <c r="KG864" s="7"/>
      <c r="KH864" s="7"/>
      <c r="KI864" s="7"/>
      <c r="KJ864" s="7"/>
      <c r="KK864" s="7"/>
      <c r="KL864" s="7"/>
      <c r="KM864" s="7"/>
      <c r="KN864" s="7"/>
      <c r="KO864" s="7"/>
      <c r="KP864" s="7"/>
      <c r="KQ864" s="7"/>
      <c r="KR864" s="7"/>
      <c r="KS864" s="7"/>
      <c r="KT864" s="7"/>
      <c r="KU864" s="7"/>
      <c r="KV864" s="7"/>
      <c r="KW864" s="7"/>
      <c r="KX864" s="7"/>
      <c r="KY864" s="7"/>
      <c r="KZ864" s="7"/>
      <c r="LA864" s="7"/>
      <c r="LB864" s="7"/>
      <c r="LC864" s="7"/>
      <c r="LD864" s="7"/>
      <c r="LE864" s="7"/>
      <c r="LF864" s="7"/>
      <c r="LG864" s="7"/>
      <c r="LH864" s="7"/>
      <c r="LI864" s="7"/>
      <c r="LJ864" s="7"/>
      <c r="LK864" s="7"/>
      <c r="LL864" s="7"/>
      <c r="LM864" s="7"/>
      <c r="LN864" s="7"/>
      <c r="LO864" s="7"/>
      <c r="LP864" s="7"/>
      <c r="LQ864" s="7"/>
      <c r="LR864" s="7"/>
      <c r="LS864" s="7"/>
      <c r="LT864" s="7"/>
      <c r="LU864" s="7"/>
      <c r="LV864" s="7"/>
      <c r="LW864" s="7"/>
      <c r="LX864" s="7"/>
      <c r="LY864" s="7"/>
      <c r="LZ864" s="7"/>
      <c r="MA864" s="7"/>
      <c r="MB864" s="7"/>
      <c r="MC864" s="7"/>
      <c r="MD864" s="7"/>
      <c r="ME864" s="7"/>
      <c r="MF864" s="7"/>
      <c r="MG864" s="7"/>
      <c r="MH864" s="7"/>
      <c r="MI864" s="7"/>
      <c r="MJ864" s="7"/>
      <c r="MK864" s="7"/>
      <c r="ML864" s="7"/>
      <c r="MM864" s="7"/>
      <c r="MN864" s="7"/>
      <c r="MO864" s="7"/>
      <c r="MP864" s="7"/>
      <c r="MQ864" s="7"/>
      <c r="MR864" s="7"/>
      <c r="MS864" s="7"/>
      <c r="MT864" s="7"/>
      <c r="MU864" s="7"/>
      <c r="MV864" s="7"/>
      <c r="MW864" s="7"/>
      <c r="MX864" s="7"/>
      <c r="MY864" s="7"/>
      <c r="MZ864" s="7"/>
      <c r="NA864" s="7"/>
      <c r="NB864" s="7"/>
      <c r="NC864" s="7"/>
      <c r="ND864" s="7"/>
      <c r="NE864" s="7"/>
      <c r="NF864" s="7"/>
      <c r="NG864" s="7"/>
      <c r="NH864" s="7"/>
      <c r="NI864" s="7"/>
      <c r="NJ864" s="7"/>
      <c r="NK864" s="7"/>
      <c r="NL864" s="7"/>
      <c r="NM864" s="7"/>
      <c r="NN864" s="7"/>
      <c r="NO864" s="7"/>
      <c r="NP864" s="7"/>
      <c r="NQ864" s="7"/>
      <c r="NR864" s="7"/>
      <c r="NS864" s="7"/>
      <c r="NT864" s="7"/>
      <c r="NU864" s="7"/>
      <c r="NV864" s="7"/>
      <c r="NW864" s="7"/>
      <c r="NX864" s="7"/>
      <c r="NY864" s="7"/>
      <c r="NZ864" s="7"/>
      <c r="OA864" s="7"/>
      <c r="OB864" s="7"/>
      <c r="OC864" s="7"/>
      <c r="OD864" s="7"/>
      <c r="OE864" s="7"/>
      <c r="OF864" s="7"/>
      <c r="OG864" s="7"/>
      <c r="OH864" s="7"/>
      <c r="OI864" s="7"/>
      <c r="OJ864" s="7"/>
      <c r="OK864" s="7"/>
      <c r="OL864" s="7"/>
      <c r="OM864" s="7"/>
      <c r="ON864" s="7"/>
      <c r="OO864" s="7"/>
      <c r="OP864" s="7"/>
      <c r="OQ864" s="7"/>
      <c r="OR864" s="7"/>
      <c r="OS864" s="7"/>
      <c r="OT864" s="7"/>
      <c r="OU864" s="7"/>
      <c r="OV864" s="7"/>
      <c r="OW864" s="7"/>
      <c r="OX864" s="7"/>
      <c r="OY864" s="7"/>
      <c r="OZ864" s="7"/>
      <c r="PA864" s="7"/>
      <c r="PB864" s="7"/>
      <c r="PC864" s="7"/>
      <c r="PD864" s="7"/>
      <c r="PE864" s="7"/>
      <c r="PF864" s="7"/>
      <c r="PG864" s="7"/>
      <c r="PH864" s="7"/>
      <c r="PI864" s="7"/>
      <c r="PJ864" s="7"/>
      <c r="PK864" s="7"/>
      <c r="PL864" s="7"/>
      <c r="PM864" s="7"/>
      <c r="PN864" s="7"/>
      <c r="PO864" s="7"/>
      <c r="PP864" s="7"/>
      <c r="PQ864" s="7"/>
      <c r="PR864" s="7"/>
      <c r="PS864" s="7"/>
      <c r="PT864" s="7"/>
      <c r="PU864" s="7"/>
      <c r="PV864" s="7"/>
      <c r="PW864" s="7"/>
      <c r="PX864" s="7"/>
      <c r="PY864" s="7"/>
      <c r="PZ864" s="7"/>
      <c r="QA864" s="7"/>
      <c r="QB864" s="7"/>
      <c r="QC864" s="7"/>
      <c r="QD864" s="7"/>
      <c r="QE864" s="7"/>
      <c r="QF864" s="7"/>
      <c r="QG864" s="7"/>
      <c r="QH864" s="7"/>
      <c r="QI864" s="7"/>
      <c r="QJ864" s="7"/>
      <c r="QK864" s="7"/>
      <c r="QL864" s="7"/>
      <c r="QM864" s="7"/>
      <c r="QN864" s="7"/>
      <c r="QO864" s="7"/>
      <c r="QP864" s="7"/>
      <c r="QQ864" s="7"/>
      <c r="QR864" s="7"/>
      <c r="QS864" s="7"/>
      <c r="QT864" s="7"/>
      <c r="QU864" s="7"/>
      <c r="QV864" s="7"/>
      <c r="QW864" s="7"/>
      <c r="QX864" s="7"/>
      <c r="QY864" s="7"/>
      <c r="QZ864" s="7"/>
      <c r="RA864" s="7"/>
      <c r="RB864" s="7"/>
      <c r="RC864" s="7"/>
      <c r="RD864" s="7"/>
      <c r="RE864" s="7"/>
      <c r="RF864" s="7"/>
      <c r="RG864" s="7"/>
      <c r="RH864" s="7"/>
      <c r="RI864" s="7"/>
      <c r="RJ864" s="7"/>
      <c r="RK864" s="7"/>
      <c r="RL864" s="7"/>
      <c r="RM864" s="7"/>
      <c r="RN864" s="7"/>
      <c r="RO864" s="7"/>
      <c r="RP864" s="7"/>
      <c r="RQ864" s="7"/>
      <c r="RR864" s="7"/>
      <c r="RS864" s="7"/>
      <c r="RT864" s="7"/>
      <c r="RU864" s="7"/>
      <c r="RV864" s="7"/>
      <c r="RW864" s="7"/>
      <c r="RX864" s="7"/>
      <c r="RY864" s="7"/>
      <c r="RZ864" s="7"/>
      <c r="SA864" s="7"/>
      <c r="SB864" s="7"/>
      <c r="SC864" s="7"/>
      <c r="SD864" s="7"/>
      <c r="SE864" s="7"/>
      <c r="SF864" s="7"/>
      <c r="SG864" s="7"/>
      <c r="SH864" s="7"/>
      <c r="SI864" s="7"/>
      <c r="SJ864" s="7"/>
      <c r="SK864" s="7"/>
      <c r="SL864" s="7"/>
      <c r="SM864" s="7"/>
      <c r="SN864" s="7"/>
      <c r="SO864" s="7"/>
      <c r="SP864" s="7"/>
      <c r="SQ864" s="7"/>
      <c r="SR864" s="7"/>
      <c r="SS864" s="7"/>
      <c r="ST864" s="7"/>
      <c r="SU864" s="7"/>
      <c r="SV864" s="7"/>
      <c r="SW864" s="7"/>
      <c r="SX864" s="7"/>
      <c r="SY864" s="7"/>
      <c r="SZ864" s="7"/>
      <c r="TA864" s="7"/>
      <c r="TB864" s="7"/>
      <c r="TC864" s="7"/>
      <c r="TD864" s="7"/>
      <c r="TE864" s="7"/>
      <c r="TF864" s="7"/>
      <c r="TG864" s="7"/>
      <c r="TH864" s="7"/>
      <c r="TI864" s="7"/>
      <c r="TJ864" s="7"/>
      <c r="TK864" s="7"/>
      <c r="TL864" s="7"/>
      <c r="TM864" s="7"/>
      <c r="TN864" s="7"/>
      <c r="TO864" s="7"/>
      <c r="TP864" s="7"/>
      <c r="TQ864" s="7"/>
      <c r="TR864" s="7"/>
      <c r="TS864" s="7"/>
      <c r="TT864" s="7"/>
      <c r="TU864" s="7"/>
      <c r="TV864" s="7"/>
      <c r="TW864" s="7"/>
      <c r="TX864" s="7"/>
      <c r="TY864" s="7"/>
    </row>
    <row r="865" spans="1:545" s="10" customFormat="1" ht="20.399999999999999" x14ac:dyDescent="0.2">
      <c r="A865" s="4">
        <v>864</v>
      </c>
      <c r="B865" s="11" t="s">
        <v>451</v>
      </c>
      <c r="C865" s="11" t="s">
        <v>3063</v>
      </c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  <c r="AS865" s="9"/>
      <c r="AT865" s="9"/>
      <c r="AU865" s="9"/>
      <c r="AV865" s="9"/>
      <c r="AW865" s="9"/>
      <c r="AX865" s="9"/>
      <c r="AY865" s="9"/>
      <c r="AZ865" s="9"/>
      <c r="BA865" s="9"/>
      <c r="BB865" s="9"/>
      <c r="BC865" s="9"/>
      <c r="BD865" s="9"/>
      <c r="BE865" s="9"/>
      <c r="BF865" s="9"/>
      <c r="BG865" s="9"/>
      <c r="BH865" s="9"/>
      <c r="BI865" s="9"/>
      <c r="BJ865" s="9"/>
      <c r="BK865" s="9"/>
      <c r="BL865" s="9"/>
      <c r="BM865" s="9"/>
      <c r="BN865" s="9"/>
      <c r="BO865" s="9"/>
      <c r="BP865" s="9"/>
      <c r="BQ865" s="9"/>
      <c r="BR865" s="9"/>
      <c r="BS865" s="9"/>
      <c r="BT865" s="9"/>
      <c r="BU865" s="9"/>
      <c r="BV865" s="9"/>
      <c r="BW865" s="9"/>
      <c r="BX865" s="9"/>
      <c r="BY865" s="9"/>
      <c r="BZ865" s="9"/>
      <c r="CA865" s="9"/>
      <c r="CB865" s="9"/>
      <c r="CC865" s="9"/>
      <c r="CD865" s="9"/>
      <c r="CE865" s="9"/>
      <c r="CF865" s="9"/>
      <c r="CG865" s="9"/>
      <c r="CH865" s="9"/>
      <c r="CI865" s="9"/>
      <c r="CJ865" s="9"/>
      <c r="CK865" s="9"/>
      <c r="CL865" s="9"/>
      <c r="CM865" s="9"/>
      <c r="CN865" s="9"/>
      <c r="CO865" s="9"/>
      <c r="CP865" s="9"/>
      <c r="CQ865" s="9"/>
      <c r="CR865" s="9"/>
      <c r="CS865" s="9"/>
      <c r="CT865" s="9"/>
      <c r="CU865" s="9"/>
      <c r="CV865" s="9"/>
      <c r="CW865" s="9"/>
      <c r="CX865" s="9"/>
      <c r="CY865" s="9"/>
      <c r="CZ865" s="9"/>
      <c r="DA865" s="9"/>
      <c r="DB865" s="9"/>
      <c r="DC865" s="9"/>
      <c r="DD865" s="9"/>
      <c r="DE865" s="9"/>
      <c r="DF865" s="9"/>
      <c r="DG865" s="9"/>
      <c r="DH865" s="9"/>
      <c r="DI865" s="9"/>
      <c r="DJ865" s="9"/>
      <c r="DK865" s="9"/>
      <c r="DL865" s="9"/>
      <c r="DM865" s="9"/>
      <c r="DN865" s="9"/>
      <c r="DO865" s="9"/>
      <c r="DP865" s="9"/>
      <c r="DQ865" s="9"/>
      <c r="DR865" s="9"/>
      <c r="DS865" s="9"/>
      <c r="DT865" s="9"/>
      <c r="DU865" s="9"/>
      <c r="DV865" s="9"/>
      <c r="DW865" s="9"/>
      <c r="DX865" s="9"/>
      <c r="DY865" s="9"/>
      <c r="DZ865" s="9"/>
      <c r="EA865" s="9"/>
      <c r="EB865" s="9"/>
      <c r="EC865" s="9"/>
      <c r="ED865" s="9"/>
      <c r="EE865" s="9"/>
      <c r="EF865" s="9"/>
      <c r="EG865" s="9"/>
      <c r="EH865" s="9"/>
      <c r="EI865" s="9"/>
      <c r="EJ865" s="9"/>
      <c r="EK865" s="9"/>
      <c r="EL865" s="9"/>
      <c r="EM865" s="9"/>
      <c r="EN865" s="9"/>
      <c r="EO865" s="9"/>
      <c r="EP865" s="9"/>
      <c r="EQ865" s="9"/>
      <c r="ER865" s="9"/>
      <c r="ES865" s="9"/>
      <c r="ET865" s="9"/>
      <c r="EU865" s="9"/>
      <c r="EV865" s="9"/>
      <c r="EW865" s="9"/>
      <c r="EX865" s="9"/>
      <c r="EY865" s="9"/>
      <c r="EZ865" s="9"/>
      <c r="FA865" s="9"/>
      <c r="FB865" s="9"/>
      <c r="FC865" s="9"/>
      <c r="FD865" s="9"/>
      <c r="FE865" s="9"/>
      <c r="FF865" s="9"/>
      <c r="FG865" s="9"/>
      <c r="FH865" s="9"/>
      <c r="FI865" s="9"/>
      <c r="FJ865" s="9"/>
      <c r="FK865" s="9"/>
      <c r="FL865" s="9"/>
      <c r="FM865" s="9"/>
      <c r="FN865" s="9"/>
      <c r="FO865" s="9"/>
      <c r="FP865" s="9"/>
      <c r="FQ865" s="9"/>
      <c r="FR865" s="9"/>
      <c r="FS865" s="9"/>
      <c r="FT865" s="9"/>
      <c r="FU865" s="9"/>
      <c r="FV865" s="9"/>
      <c r="FW865" s="9"/>
      <c r="FX865" s="9"/>
      <c r="FY865" s="9"/>
      <c r="FZ865" s="9"/>
      <c r="GA865" s="9"/>
      <c r="GB865" s="9"/>
      <c r="GC865" s="9"/>
      <c r="GD865" s="9"/>
      <c r="GE865" s="9"/>
      <c r="GF865" s="9"/>
      <c r="GG865" s="9"/>
      <c r="GH865" s="9"/>
      <c r="GI865" s="9"/>
      <c r="GJ865" s="9"/>
      <c r="GK865" s="9"/>
      <c r="GL865" s="9"/>
      <c r="GM865" s="9"/>
      <c r="GN865" s="9"/>
      <c r="GO865" s="9"/>
      <c r="GP865" s="9"/>
      <c r="GQ865" s="9"/>
      <c r="GR865" s="9"/>
      <c r="GS865" s="9"/>
      <c r="GT865" s="9"/>
      <c r="GU865" s="9"/>
      <c r="GV865" s="9"/>
      <c r="GW865" s="9"/>
      <c r="GX865" s="9"/>
      <c r="GY865" s="9"/>
      <c r="GZ865" s="9"/>
      <c r="HA865" s="9"/>
      <c r="HB865" s="9"/>
      <c r="HC865" s="9"/>
      <c r="HD865" s="9"/>
      <c r="HE865" s="9"/>
      <c r="HF865" s="9"/>
      <c r="HG865" s="9"/>
      <c r="HH865" s="9"/>
      <c r="HI865" s="9"/>
      <c r="HJ865" s="9"/>
      <c r="HK865" s="9"/>
      <c r="HL865" s="9"/>
      <c r="HM865" s="9"/>
      <c r="HN865" s="9"/>
      <c r="HO865" s="9"/>
      <c r="HP865" s="9"/>
      <c r="HQ865" s="9"/>
      <c r="HR865" s="9"/>
      <c r="HS865" s="9"/>
      <c r="HT865" s="9"/>
      <c r="HU865" s="9"/>
      <c r="HV865" s="9"/>
      <c r="HW865" s="9"/>
      <c r="HX865" s="9"/>
      <c r="HY865" s="9"/>
      <c r="HZ865" s="9"/>
      <c r="IA865" s="9"/>
      <c r="IB865" s="9"/>
      <c r="IC865" s="9"/>
      <c r="ID865" s="9"/>
      <c r="IE865" s="9"/>
      <c r="IF865" s="9"/>
      <c r="IG865" s="9"/>
      <c r="IH865" s="9"/>
      <c r="II865" s="9"/>
      <c r="IJ865" s="9"/>
      <c r="IK865" s="9"/>
      <c r="IL865" s="9"/>
      <c r="IM865" s="9"/>
      <c r="IN865" s="9"/>
      <c r="IO865" s="9"/>
      <c r="IP865" s="9"/>
      <c r="IQ865" s="9"/>
      <c r="IR865" s="9"/>
      <c r="IS865" s="9"/>
      <c r="IT865" s="9"/>
      <c r="IU865" s="9"/>
      <c r="IV865" s="9"/>
      <c r="IW865" s="9"/>
      <c r="IX865" s="9"/>
      <c r="IY865" s="9"/>
      <c r="IZ865" s="9"/>
      <c r="JA865" s="9"/>
      <c r="JB865" s="9"/>
      <c r="JC865" s="9"/>
      <c r="JD865" s="9"/>
      <c r="JE865" s="9"/>
      <c r="JF865" s="9"/>
      <c r="JG865" s="9"/>
      <c r="JH865" s="9"/>
      <c r="JI865" s="9"/>
      <c r="JJ865" s="9"/>
      <c r="JK865" s="9"/>
      <c r="JL865" s="9"/>
      <c r="JM865" s="9"/>
      <c r="JN865" s="9"/>
      <c r="JO865" s="9"/>
      <c r="JP865" s="9"/>
      <c r="JQ865" s="9"/>
      <c r="JR865" s="9"/>
      <c r="JS865" s="9"/>
      <c r="JT865" s="9"/>
      <c r="JU865" s="9"/>
      <c r="JV865" s="9"/>
      <c r="JW865" s="9"/>
      <c r="JX865" s="9"/>
      <c r="JY865" s="9"/>
      <c r="JZ865" s="9"/>
      <c r="KA865" s="9"/>
      <c r="KB865" s="9"/>
      <c r="KC865" s="9"/>
      <c r="KD865" s="9"/>
      <c r="KE865" s="9"/>
      <c r="KF865" s="9"/>
      <c r="KG865" s="9"/>
      <c r="KH865" s="9"/>
      <c r="KI865" s="9"/>
      <c r="KJ865" s="9"/>
      <c r="KK865" s="9"/>
      <c r="KL865" s="9"/>
      <c r="KM865" s="9"/>
      <c r="KN865" s="9"/>
      <c r="KO865" s="9"/>
      <c r="KP865" s="9"/>
      <c r="KQ865" s="9"/>
      <c r="KR865" s="9"/>
      <c r="KS865" s="9"/>
      <c r="KT865" s="9"/>
      <c r="KU865" s="9"/>
      <c r="KV865" s="9"/>
      <c r="KW865" s="9"/>
      <c r="KX865" s="9"/>
      <c r="KY865" s="9"/>
      <c r="KZ865" s="9"/>
      <c r="LA865" s="9"/>
      <c r="LB865" s="9"/>
      <c r="LC865" s="9"/>
      <c r="LD865" s="9"/>
      <c r="LE865" s="9"/>
      <c r="LF865" s="9"/>
      <c r="LG865" s="9"/>
      <c r="LH865" s="9"/>
      <c r="LI865" s="9"/>
      <c r="LJ865" s="9"/>
      <c r="LK865" s="9"/>
      <c r="LL865" s="9"/>
      <c r="LM865" s="9"/>
      <c r="LN865" s="9"/>
      <c r="LO865" s="9"/>
      <c r="LP865" s="9"/>
      <c r="LQ865" s="9"/>
      <c r="LR865" s="9"/>
      <c r="LS865" s="9"/>
      <c r="LT865" s="9"/>
      <c r="LU865" s="9"/>
      <c r="LV865" s="9"/>
      <c r="LW865" s="9"/>
      <c r="LX865" s="9"/>
      <c r="LY865" s="9"/>
      <c r="LZ865" s="9"/>
      <c r="MA865" s="9"/>
      <c r="MB865" s="9"/>
      <c r="MC865" s="9"/>
      <c r="MD865" s="9"/>
      <c r="ME865" s="9"/>
      <c r="MF865" s="9"/>
      <c r="MG865" s="9"/>
      <c r="MH865" s="9"/>
      <c r="MI865" s="9"/>
      <c r="MJ865" s="9"/>
      <c r="MK865" s="9"/>
      <c r="ML865" s="9"/>
      <c r="MM865" s="9"/>
      <c r="MN865" s="9"/>
      <c r="MO865" s="9"/>
      <c r="MP865" s="9"/>
      <c r="MQ865" s="9"/>
      <c r="MR865" s="9"/>
      <c r="MS865" s="9"/>
      <c r="MT865" s="9"/>
      <c r="MU865" s="9"/>
      <c r="MV865" s="9"/>
      <c r="MW865" s="9"/>
      <c r="MX865" s="9"/>
      <c r="MY865" s="9"/>
      <c r="MZ865" s="9"/>
      <c r="NA865" s="9"/>
      <c r="NB865" s="9"/>
      <c r="NC865" s="9"/>
      <c r="ND865" s="9"/>
      <c r="NE865" s="9"/>
      <c r="NF865" s="9"/>
      <c r="NG865" s="9"/>
      <c r="NH865" s="9"/>
      <c r="NI865" s="9"/>
      <c r="NJ865" s="9"/>
      <c r="NK865" s="9"/>
      <c r="NL865" s="9"/>
      <c r="NM865" s="9"/>
      <c r="NN865" s="9"/>
      <c r="NO865" s="9"/>
      <c r="NP865" s="9"/>
      <c r="NQ865" s="9"/>
      <c r="NR865" s="9"/>
      <c r="NS865" s="9"/>
      <c r="NT865" s="9"/>
      <c r="NU865" s="9"/>
      <c r="NV865" s="9"/>
      <c r="NW865" s="9"/>
      <c r="NX865" s="9"/>
      <c r="NY865" s="9"/>
      <c r="NZ865" s="9"/>
      <c r="OA865" s="9"/>
      <c r="OB865" s="9"/>
      <c r="OC865" s="9"/>
      <c r="OD865" s="9"/>
      <c r="OE865" s="9"/>
      <c r="OF865" s="9"/>
      <c r="OG865" s="9"/>
      <c r="OH865" s="9"/>
      <c r="OI865" s="9"/>
      <c r="OJ865" s="9"/>
      <c r="OK865" s="9"/>
      <c r="OL865" s="9"/>
      <c r="OM865" s="9"/>
      <c r="ON865" s="9"/>
      <c r="OO865" s="9"/>
      <c r="OP865" s="9"/>
      <c r="OQ865" s="9"/>
      <c r="OR865" s="9"/>
      <c r="OS865" s="9"/>
      <c r="OT865" s="9"/>
      <c r="OU865" s="9"/>
      <c r="OV865" s="9"/>
      <c r="OW865" s="9"/>
      <c r="OX865" s="9"/>
      <c r="OY865" s="9"/>
      <c r="OZ865" s="9"/>
      <c r="PA865" s="9"/>
      <c r="PB865" s="9"/>
      <c r="PC865" s="9"/>
      <c r="PD865" s="9"/>
      <c r="PE865" s="9"/>
      <c r="PF865" s="9"/>
      <c r="PG865" s="9"/>
      <c r="PH865" s="9"/>
      <c r="PI865" s="9"/>
      <c r="PJ865" s="9"/>
      <c r="PK865" s="9"/>
      <c r="PL865" s="9"/>
      <c r="PM865" s="9"/>
      <c r="PN865" s="9"/>
      <c r="PO865" s="9"/>
      <c r="PP865" s="9"/>
      <c r="PQ865" s="9"/>
      <c r="PR865" s="9"/>
      <c r="PS865" s="9"/>
      <c r="PT865" s="9"/>
      <c r="PU865" s="9"/>
      <c r="PV865" s="9"/>
      <c r="PW865" s="9"/>
      <c r="PX865" s="9"/>
      <c r="PY865" s="9"/>
      <c r="PZ865" s="9"/>
      <c r="QA865" s="9"/>
      <c r="QB865" s="9"/>
      <c r="QC865" s="9"/>
      <c r="QD865" s="9"/>
      <c r="QE865" s="9"/>
      <c r="QF865" s="9"/>
      <c r="QG865" s="9"/>
      <c r="QH865" s="9"/>
      <c r="QI865" s="9"/>
      <c r="QJ865" s="9"/>
      <c r="QK865" s="9"/>
      <c r="QL865" s="9"/>
      <c r="QM865" s="9"/>
      <c r="QN865" s="9"/>
      <c r="QO865" s="9"/>
      <c r="QP865" s="9"/>
      <c r="QQ865" s="9"/>
      <c r="QR865" s="9"/>
      <c r="QS865" s="9"/>
      <c r="QT865" s="9"/>
      <c r="QU865" s="9"/>
      <c r="QV865" s="9"/>
      <c r="QW865" s="9"/>
      <c r="QX865" s="9"/>
      <c r="QY865" s="9"/>
      <c r="QZ865" s="9"/>
      <c r="RA865" s="9"/>
      <c r="RB865" s="9"/>
      <c r="RC865" s="9"/>
      <c r="RD865" s="9"/>
      <c r="RE865" s="9"/>
      <c r="RF865" s="9"/>
      <c r="RG865" s="9"/>
      <c r="RH865" s="9"/>
      <c r="RI865" s="9"/>
      <c r="RJ865" s="9"/>
      <c r="RK865" s="9"/>
      <c r="RL865" s="9"/>
      <c r="RM865" s="9"/>
      <c r="RN865" s="9"/>
      <c r="RO865" s="9"/>
      <c r="RP865" s="9"/>
      <c r="RQ865" s="9"/>
      <c r="RR865" s="9"/>
      <c r="RS865" s="9"/>
      <c r="RT865" s="9"/>
      <c r="RU865" s="9"/>
      <c r="RV865" s="9"/>
      <c r="RW865" s="9"/>
      <c r="RX865" s="9"/>
      <c r="RY865" s="9"/>
      <c r="RZ865" s="9"/>
      <c r="SA865" s="9"/>
      <c r="SB865" s="9"/>
      <c r="SC865" s="9"/>
      <c r="SD865" s="9"/>
      <c r="SE865" s="9"/>
      <c r="SF865" s="9"/>
      <c r="SG865" s="9"/>
      <c r="SH865" s="9"/>
      <c r="SI865" s="9"/>
      <c r="SJ865" s="9"/>
      <c r="SK865" s="9"/>
      <c r="SL865" s="9"/>
      <c r="SM865" s="9"/>
      <c r="SN865" s="9"/>
      <c r="SO865" s="9"/>
      <c r="SP865" s="9"/>
      <c r="SQ865" s="9"/>
      <c r="SR865" s="9"/>
      <c r="SS865" s="9"/>
      <c r="ST865" s="9"/>
      <c r="SU865" s="9"/>
      <c r="SV865" s="9"/>
      <c r="SW865" s="9"/>
      <c r="SX865" s="9"/>
      <c r="SY865" s="9"/>
      <c r="SZ865" s="9"/>
      <c r="TA865" s="9"/>
      <c r="TB865" s="9"/>
      <c r="TC865" s="9"/>
      <c r="TD865" s="9"/>
      <c r="TE865" s="9"/>
      <c r="TF865" s="9"/>
      <c r="TG865" s="9"/>
      <c r="TH865" s="9"/>
      <c r="TI865" s="9"/>
      <c r="TJ865" s="9"/>
      <c r="TK865" s="9"/>
      <c r="TL865" s="9"/>
      <c r="TM865" s="9"/>
      <c r="TN865" s="9"/>
      <c r="TO865" s="9"/>
      <c r="TP865" s="9"/>
      <c r="TQ865" s="9"/>
      <c r="TR865" s="9"/>
      <c r="TS865" s="9"/>
      <c r="TT865" s="9"/>
      <c r="TU865" s="9"/>
      <c r="TV865" s="9"/>
      <c r="TW865" s="9"/>
      <c r="TX865" s="9"/>
      <c r="TY865" s="9"/>
    </row>
    <row r="866" spans="1:545" s="8" customFormat="1" ht="20.399999999999999" x14ac:dyDescent="0.2">
      <c r="A866" s="4">
        <v>865</v>
      </c>
      <c r="B866" s="11" t="s">
        <v>452</v>
      </c>
      <c r="C866" s="11" t="s">
        <v>3063</v>
      </c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  <c r="BQ866" s="7"/>
      <c r="BR866" s="7"/>
      <c r="BS866" s="7"/>
      <c r="BT866" s="7"/>
      <c r="BU866" s="7"/>
      <c r="BV866" s="7"/>
      <c r="BW866" s="7"/>
      <c r="BX866" s="7"/>
      <c r="BY866" s="7"/>
      <c r="BZ866" s="7"/>
      <c r="CA866" s="7"/>
      <c r="CB866" s="7"/>
      <c r="CC866" s="7"/>
      <c r="CD866" s="7"/>
      <c r="CE866" s="7"/>
      <c r="CF866" s="7"/>
      <c r="CG866" s="7"/>
      <c r="CH866" s="7"/>
      <c r="CI866" s="7"/>
      <c r="CJ866" s="7"/>
      <c r="CK866" s="7"/>
      <c r="CL866" s="7"/>
      <c r="CM866" s="7"/>
      <c r="CN866" s="7"/>
      <c r="CO866" s="7"/>
      <c r="CP866" s="7"/>
      <c r="CQ866" s="7"/>
      <c r="CR866" s="7"/>
      <c r="CS866" s="7"/>
      <c r="CT866" s="7"/>
      <c r="CU866" s="7"/>
      <c r="CV866" s="7"/>
      <c r="CW866" s="7"/>
      <c r="CX866" s="7"/>
      <c r="CY866" s="7"/>
      <c r="CZ866" s="7"/>
      <c r="DA866" s="7"/>
      <c r="DB866" s="7"/>
      <c r="DC866" s="7"/>
      <c r="DD866" s="7"/>
      <c r="DE866" s="7"/>
      <c r="DF866" s="7"/>
      <c r="DG866" s="7"/>
      <c r="DH866" s="7"/>
      <c r="DI866" s="7"/>
      <c r="DJ866" s="7"/>
      <c r="DK866" s="7"/>
      <c r="DL866" s="7"/>
      <c r="DM866" s="7"/>
      <c r="DN866" s="7"/>
      <c r="DO866" s="7"/>
      <c r="DP866" s="7"/>
      <c r="DQ866" s="7"/>
      <c r="DR866" s="7"/>
      <c r="DS866" s="7"/>
      <c r="DT866" s="7"/>
      <c r="DU866" s="7"/>
      <c r="DV866" s="7"/>
      <c r="DW866" s="7"/>
      <c r="DX866" s="7"/>
      <c r="DY866" s="7"/>
      <c r="DZ866" s="7"/>
      <c r="EA866" s="7"/>
      <c r="EB866" s="7"/>
      <c r="EC866" s="7"/>
      <c r="ED866" s="7"/>
      <c r="EE866" s="7"/>
      <c r="EF866" s="7"/>
      <c r="EG866" s="7"/>
      <c r="EH866" s="7"/>
      <c r="EI866" s="7"/>
      <c r="EJ866" s="7"/>
      <c r="EK866" s="7"/>
      <c r="EL866" s="7"/>
      <c r="EM866" s="7"/>
      <c r="EN866" s="7"/>
      <c r="EO866" s="7"/>
      <c r="EP866" s="7"/>
      <c r="EQ866" s="7"/>
      <c r="ER866" s="7"/>
      <c r="ES866" s="7"/>
      <c r="ET866" s="7"/>
      <c r="EU866" s="7"/>
      <c r="EV866" s="7"/>
      <c r="EW866" s="7"/>
      <c r="EX866" s="7"/>
      <c r="EY866" s="7"/>
      <c r="EZ866" s="7"/>
      <c r="FA866" s="7"/>
      <c r="FB866" s="7"/>
      <c r="FC866" s="7"/>
      <c r="FD866" s="7"/>
      <c r="FE866" s="7"/>
      <c r="FF866" s="7"/>
      <c r="FG866" s="7"/>
      <c r="FH866" s="7"/>
      <c r="FI866" s="7"/>
      <c r="FJ866" s="7"/>
      <c r="FK866" s="7"/>
      <c r="FL866" s="7"/>
      <c r="FM866" s="7"/>
      <c r="FN866" s="7"/>
      <c r="FO866" s="7"/>
      <c r="FP866" s="7"/>
      <c r="FQ866" s="7"/>
      <c r="FR866" s="7"/>
      <c r="FS866" s="7"/>
      <c r="FT866" s="7"/>
      <c r="FU866" s="7"/>
      <c r="FV866" s="7"/>
      <c r="FW866" s="7"/>
      <c r="FX866" s="7"/>
      <c r="FY866" s="7"/>
      <c r="FZ866" s="7"/>
      <c r="GA866" s="7"/>
      <c r="GB866" s="7"/>
      <c r="GC866" s="7"/>
      <c r="GD866" s="7"/>
      <c r="GE866" s="7"/>
      <c r="GF866" s="7"/>
      <c r="GG866" s="7"/>
      <c r="GH866" s="7"/>
      <c r="GI866" s="7"/>
      <c r="GJ866" s="7"/>
      <c r="GK866" s="7"/>
      <c r="GL866" s="7"/>
      <c r="GM866" s="7"/>
      <c r="GN866" s="7"/>
      <c r="GO866" s="7"/>
      <c r="GP866" s="7"/>
      <c r="GQ866" s="7"/>
      <c r="GR866" s="7"/>
      <c r="GS866" s="7"/>
      <c r="GT866" s="7"/>
      <c r="GU866" s="7"/>
      <c r="GV866" s="7"/>
      <c r="GW866" s="7"/>
      <c r="GX866" s="7"/>
      <c r="GY866" s="7"/>
      <c r="GZ866" s="7"/>
      <c r="HA866" s="7"/>
      <c r="HB866" s="7"/>
      <c r="HC866" s="7"/>
      <c r="HD866" s="7"/>
      <c r="HE866" s="7"/>
      <c r="HF866" s="7"/>
      <c r="HG866" s="7"/>
      <c r="HH866" s="7"/>
      <c r="HI866" s="7"/>
      <c r="HJ866" s="7"/>
      <c r="HK866" s="7"/>
      <c r="HL866" s="7"/>
      <c r="HM866" s="7"/>
      <c r="HN866" s="7"/>
      <c r="HO866" s="7"/>
      <c r="HP866" s="7"/>
      <c r="HQ866" s="7"/>
      <c r="HR866" s="7"/>
      <c r="HS866" s="7"/>
      <c r="HT866" s="7"/>
      <c r="HU866" s="7"/>
      <c r="HV866" s="7"/>
      <c r="HW866" s="7"/>
      <c r="HX866" s="7"/>
      <c r="HY866" s="7"/>
      <c r="HZ866" s="7"/>
      <c r="IA866" s="7"/>
      <c r="IB866" s="7"/>
      <c r="IC866" s="7"/>
      <c r="ID866" s="7"/>
      <c r="IE866" s="7"/>
      <c r="IF866" s="7"/>
      <c r="IG866" s="7"/>
      <c r="IH866" s="7"/>
      <c r="II866" s="7"/>
      <c r="IJ866" s="7"/>
      <c r="IK866" s="7"/>
      <c r="IL866" s="7"/>
      <c r="IM866" s="7"/>
      <c r="IN866" s="7"/>
      <c r="IO866" s="7"/>
      <c r="IP866" s="7"/>
      <c r="IQ866" s="7"/>
      <c r="IR866" s="7"/>
      <c r="IS866" s="7"/>
      <c r="IT866" s="7"/>
      <c r="IU866" s="7"/>
      <c r="IV866" s="7"/>
      <c r="IW866" s="7"/>
      <c r="IX866" s="7"/>
      <c r="IY866" s="7"/>
      <c r="IZ866" s="7"/>
      <c r="JA866" s="7"/>
      <c r="JB866" s="7"/>
      <c r="JC866" s="7"/>
      <c r="JD866" s="7"/>
      <c r="JE866" s="7"/>
      <c r="JF866" s="7"/>
      <c r="JG866" s="7"/>
      <c r="JH866" s="7"/>
      <c r="JI866" s="7"/>
      <c r="JJ866" s="7"/>
      <c r="JK866" s="7"/>
      <c r="JL866" s="7"/>
      <c r="JM866" s="7"/>
      <c r="JN866" s="7"/>
      <c r="JO866" s="7"/>
      <c r="JP866" s="7"/>
      <c r="JQ866" s="7"/>
      <c r="JR866" s="7"/>
      <c r="JS866" s="7"/>
      <c r="JT866" s="7"/>
      <c r="JU866" s="7"/>
      <c r="JV866" s="7"/>
      <c r="JW866" s="7"/>
      <c r="JX866" s="7"/>
      <c r="JY866" s="7"/>
      <c r="JZ866" s="7"/>
      <c r="KA866" s="7"/>
      <c r="KB866" s="7"/>
      <c r="KC866" s="7"/>
      <c r="KD866" s="7"/>
      <c r="KE866" s="7"/>
      <c r="KF866" s="7"/>
      <c r="KG866" s="7"/>
      <c r="KH866" s="7"/>
      <c r="KI866" s="7"/>
      <c r="KJ866" s="7"/>
      <c r="KK866" s="7"/>
      <c r="KL866" s="7"/>
      <c r="KM866" s="7"/>
      <c r="KN866" s="7"/>
      <c r="KO866" s="7"/>
      <c r="KP866" s="7"/>
      <c r="KQ866" s="7"/>
      <c r="KR866" s="7"/>
      <c r="KS866" s="7"/>
      <c r="KT866" s="7"/>
      <c r="KU866" s="7"/>
      <c r="KV866" s="7"/>
      <c r="KW866" s="7"/>
      <c r="KX866" s="7"/>
      <c r="KY866" s="7"/>
      <c r="KZ866" s="7"/>
      <c r="LA866" s="7"/>
      <c r="LB866" s="7"/>
      <c r="LC866" s="7"/>
      <c r="LD866" s="7"/>
      <c r="LE866" s="7"/>
      <c r="LF866" s="7"/>
      <c r="LG866" s="7"/>
      <c r="LH866" s="7"/>
      <c r="LI866" s="7"/>
      <c r="LJ866" s="7"/>
      <c r="LK866" s="7"/>
      <c r="LL866" s="7"/>
      <c r="LM866" s="7"/>
      <c r="LN866" s="7"/>
      <c r="LO866" s="7"/>
      <c r="LP866" s="7"/>
      <c r="LQ866" s="7"/>
      <c r="LR866" s="7"/>
      <c r="LS866" s="7"/>
      <c r="LT866" s="7"/>
      <c r="LU866" s="7"/>
      <c r="LV866" s="7"/>
      <c r="LW866" s="7"/>
      <c r="LX866" s="7"/>
      <c r="LY866" s="7"/>
      <c r="LZ866" s="7"/>
      <c r="MA866" s="7"/>
      <c r="MB866" s="7"/>
      <c r="MC866" s="7"/>
      <c r="MD866" s="7"/>
      <c r="ME866" s="7"/>
      <c r="MF866" s="7"/>
      <c r="MG866" s="7"/>
      <c r="MH866" s="7"/>
      <c r="MI866" s="7"/>
      <c r="MJ866" s="7"/>
      <c r="MK866" s="7"/>
      <c r="ML866" s="7"/>
      <c r="MM866" s="7"/>
      <c r="MN866" s="7"/>
      <c r="MO866" s="7"/>
      <c r="MP866" s="7"/>
      <c r="MQ866" s="7"/>
      <c r="MR866" s="7"/>
      <c r="MS866" s="7"/>
      <c r="MT866" s="7"/>
      <c r="MU866" s="7"/>
      <c r="MV866" s="7"/>
      <c r="MW866" s="7"/>
      <c r="MX866" s="7"/>
      <c r="MY866" s="7"/>
      <c r="MZ866" s="7"/>
      <c r="NA866" s="7"/>
      <c r="NB866" s="7"/>
      <c r="NC866" s="7"/>
      <c r="ND866" s="7"/>
      <c r="NE866" s="7"/>
      <c r="NF866" s="7"/>
      <c r="NG866" s="7"/>
      <c r="NH866" s="7"/>
      <c r="NI866" s="7"/>
      <c r="NJ866" s="7"/>
      <c r="NK866" s="7"/>
      <c r="NL866" s="7"/>
      <c r="NM866" s="7"/>
      <c r="NN866" s="7"/>
      <c r="NO866" s="7"/>
      <c r="NP866" s="7"/>
      <c r="NQ866" s="7"/>
      <c r="NR866" s="7"/>
      <c r="NS866" s="7"/>
      <c r="NT866" s="7"/>
      <c r="NU866" s="7"/>
      <c r="NV866" s="7"/>
      <c r="NW866" s="7"/>
      <c r="NX866" s="7"/>
      <c r="NY866" s="7"/>
      <c r="NZ866" s="7"/>
      <c r="OA866" s="7"/>
      <c r="OB866" s="7"/>
      <c r="OC866" s="7"/>
      <c r="OD866" s="7"/>
      <c r="OE866" s="7"/>
      <c r="OF866" s="7"/>
      <c r="OG866" s="7"/>
      <c r="OH866" s="7"/>
      <c r="OI866" s="7"/>
      <c r="OJ866" s="7"/>
      <c r="OK866" s="7"/>
      <c r="OL866" s="7"/>
      <c r="OM866" s="7"/>
      <c r="ON866" s="7"/>
      <c r="OO866" s="7"/>
      <c r="OP866" s="7"/>
      <c r="OQ866" s="7"/>
      <c r="OR866" s="7"/>
      <c r="OS866" s="7"/>
      <c r="OT866" s="7"/>
      <c r="OU866" s="7"/>
      <c r="OV866" s="7"/>
      <c r="OW866" s="7"/>
      <c r="OX866" s="7"/>
      <c r="OY866" s="7"/>
      <c r="OZ866" s="7"/>
      <c r="PA866" s="7"/>
      <c r="PB866" s="7"/>
      <c r="PC866" s="7"/>
      <c r="PD866" s="7"/>
      <c r="PE866" s="7"/>
      <c r="PF866" s="7"/>
      <c r="PG866" s="7"/>
      <c r="PH866" s="7"/>
      <c r="PI866" s="7"/>
      <c r="PJ866" s="7"/>
      <c r="PK866" s="7"/>
      <c r="PL866" s="7"/>
      <c r="PM866" s="7"/>
      <c r="PN866" s="7"/>
      <c r="PO866" s="7"/>
      <c r="PP866" s="7"/>
      <c r="PQ866" s="7"/>
      <c r="PR866" s="7"/>
      <c r="PS866" s="7"/>
      <c r="PT866" s="7"/>
      <c r="PU866" s="7"/>
      <c r="PV866" s="7"/>
      <c r="PW866" s="7"/>
      <c r="PX866" s="7"/>
      <c r="PY866" s="7"/>
      <c r="PZ866" s="7"/>
      <c r="QA866" s="7"/>
      <c r="QB866" s="7"/>
      <c r="QC866" s="7"/>
      <c r="QD866" s="7"/>
      <c r="QE866" s="7"/>
      <c r="QF866" s="7"/>
      <c r="QG866" s="7"/>
      <c r="QH866" s="7"/>
      <c r="QI866" s="7"/>
      <c r="QJ866" s="7"/>
      <c r="QK866" s="7"/>
      <c r="QL866" s="7"/>
      <c r="QM866" s="7"/>
      <c r="QN866" s="7"/>
      <c r="QO866" s="7"/>
      <c r="QP866" s="7"/>
      <c r="QQ866" s="7"/>
      <c r="QR866" s="7"/>
      <c r="QS866" s="7"/>
      <c r="QT866" s="7"/>
      <c r="QU866" s="7"/>
      <c r="QV866" s="7"/>
      <c r="QW866" s="7"/>
      <c r="QX866" s="7"/>
      <c r="QY866" s="7"/>
      <c r="QZ866" s="7"/>
      <c r="RA866" s="7"/>
      <c r="RB866" s="7"/>
      <c r="RC866" s="7"/>
      <c r="RD866" s="7"/>
      <c r="RE866" s="7"/>
      <c r="RF866" s="7"/>
      <c r="RG866" s="7"/>
      <c r="RH866" s="7"/>
      <c r="RI866" s="7"/>
      <c r="RJ866" s="7"/>
      <c r="RK866" s="7"/>
      <c r="RL866" s="7"/>
      <c r="RM866" s="7"/>
      <c r="RN866" s="7"/>
      <c r="RO866" s="7"/>
      <c r="RP866" s="7"/>
      <c r="RQ866" s="7"/>
      <c r="RR866" s="7"/>
      <c r="RS866" s="7"/>
      <c r="RT866" s="7"/>
      <c r="RU866" s="7"/>
      <c r="RV866" s="7"/>
      <c r="RW866" s="7"/>
      <c r="RX866" s="7"/>
      <c r="RY866" s="7"/>
      <c r="RZ866" s="7"/>
      <c r="SA866" s="7"/>
      <c r="SB866" s="7"/>
      <c r="SC866" s="7"/>
      <c r="SD866" s="7"/>
      <c r="SE866" s="7"/>
      <c r="SF866" s="7"/>
      <c r="SG866" s="7"/>
      <c r="SH866" s="7"/>
      <c r="SI866" s="7"/>
      <c r="SJ866" s="7"/>
      <c r="SK866" s="7"/>
      <c r="SL866" s="7"/>
      <c r="SM866" s="7"/>
      <c r="SN866" s="7"/>
      <c r="SO866" s="7"/>
      <c r="SP866" s="7"/>
      <c r="SQ866" s="7"/>
      <c r="SR866" s="7"/>
      <c r="SS866" s="7"/>
      <c r="ST866" s="7"/>
      <c r="SU866" s="7"/>
      <c r="SV866" s="7"/>
      <c r="SW866" s="7"/>
      <c r="SX866" s="7"/>
      <c r="SY866" s="7"/>
      <c r="SZ866" s="7"/>
      <c r="TA866" s="7"/>
      <c r="TB866" s="7"/>
      <c r="TC866" s="7"/>
      <c r="TD866" s="7"/>
      <c r="TE866" s="7"/>
      <c r="TF866" s="7"/>
      <c r="TG866" s="7"/>
      <c r="TH866" s="7"/>
      <c r="TI866" s="7"/>
      <c r="TJ866" s="7"/>
      <c r="TK866" s="7"/>
      <c r="TL866" s="7"/>
      <c r="TM866" s="7"/>
      <c r="TN866" s="7"/>
      <c r="TO866" s="7"/>
      <c r="TP866" s="7"/>
      <c r="TQ866" s="7"/>
      <c r="TR866" s="7"/>
      <c r="TS866" s="7"/>
      <c r="TT866" s="7"/>
      <c r="TU866" s="7"/>
      <c r="TV866" s="7"/>
      <c r="TW866" s="7"/>
      <c r="TX866" s="7"/>
      <c r="TY866" s="7"/>
    </row>
    <row r="867" spans="1:545" ht="20.399999999999999" x14ac:dyDescent="0.2">
      <c r="A867" s="4">
        <v>866</v>
      </c>
      <c r="B867" s="15" t="s">
        <v>453</v>
      </c>
      <c r="C867" s="11" t="s">
        <v>3063</v>
      </c>
      <c r="D867" s="7"/>
    </row>
    <row r="868" spans="1:545" ht="20.399999999999999" x14ac:dyDescent="0.2">
      <c r="A868" s="4">
        <v>867</v>
      </c>
      <c r="B868" s="14" t="s">
        <v>455</v>
      </c>
      <c r="C868" s="11" t="s">
        <v>3063</v>
      </c>
    </row>
    <row r="869" spans="1:545" ht="20.399999999999999" x14ac:dyDescent="0.2">
      <c r="A869" s="4">
        <v>868</v>
      </c>
      <c r="B869" s="14" t="s">
        <v>456</v>
      </c>
      <c r="C869" s="11" t="s">
        <v>3063</v>
      </c>
    </row>
    <row r="870" spans="1:545" ht="20.399999999999999" x14ac:dyDescent="0.2">
      <c r="A870" s="4">
        <v>869</v>
      </c>
      <c r="B870" s="14" t="s">
        <v>457</v>
      </c>
      <c r="C870" s="11" t="s">
        <v>3063</v>
      </c>
    </row>
    <row r="871" spans="1:545" ht="20.399999999999999" x14ac:dyDescent="0.2">
      <c r="A871" s="4">
        <v>870</v>
      </c>
      <c r="B871" s="14" t="s">
        <v>2361</v>
      </c>
      <c r="C871" s="11" t="s">
        <v>3063</v>
      </c>
    </row>
    <row r="872" spans="1:545" ht="20.399999999999999" x14ac:dyDescent="0.2">
      <c r="A872" s="4">
        <v>871</v>
      </c>
      <c r="B872" s="14" t="s">
        <v>91</v>
      </c>
      <c r="C872" s="11" t="s">
        <v>3063</v>
      </c>
    </row>
    <row r="873" spans="1:545" ht="20.399999999999999" x14ac:dyDescent="0.2">
      <c r="A873" s="4">
        <v>872</v>
      </c>
      <c r="B873" s="14" t="s">
        <v>92</v>
      </c>
      <c r="C873" s="11" t="s">
        <v>3063</v>
      </c>
    </row>
    <row r="874" spans="1:545" ht="20.399999999999999" x14ac:dyDescent="0.2">
      <c r="A874" s="4">
        <v>873</v>
      </c>
      <c r="B874" s="14" t="s">
        <v>458</v>
      </c>
      <c r="C874" s="11" t="s">
        <v>3063</v>
      </c>
    </row>
    <row r="875" spans="1:545" ht="20.399999999999999" x14ac:dyDescent="0.2">
      <c r="A875" s="4">
        <v>874</v>
      </c>
      <c r="B875" s="14" t="s">
        <v>459</v>
      </c>
      <c r="C875" s="11" t="s">
        <v>3063</v>
      </c>
    </row>
    <row r="876" spans="1:545" ht="20.399999999999999" x14ac:dyDescent="0.2">
      <c r="A876" s="4">
        <v>875</v>
      </c>
      <c r="B876" s="14" t="s">
        <v>460</v>
      </c>
      <c r="C876" s="11" t="s">
        <v>3063</v>
      </c>
    </row>
    <row r="877" spans="1:545" ht="20.399999999999999" x14ac:dyDescent="0.2">
      <c r="A877" s="4">
        <v>876</v>
      </c>
      <c r="B877" s="14" t="s">
        <v>81</v>
      </c>
      <c r="C877" s="11" t="s">
        <v>3063</v>
      </c>
    </row>
    <row r="878" spans="1:545" ht="20.399999999999999" x14ac:dyDescent="0.2">
      <c r="A878" s="4">
        <v>877</v>
      </c>
      <c r="B878" s="14" t="s">
        <v>461</v>
      </c>
      <c r="C878" s="11" t="s">
        <v>3063</v>
      </c>
    </row>
    <row r="879" spans="1:545" ht="20.399999999999999" x14ac:dyDescent="0.2">
      <c r="A879" s="4">
        <v>878</v>
      </c>
      <c r="B879" s="14" t="s">
        <v>1841</v>
      </c>
      <c r="C879" s="11" t="s">
        <v>3063</v>
      </c>
    </row>
    <row r="880" spans="1:545" ht="20.399999999999999" x14ac:dyDescent="0.2">
      <c r="A880" s="4">
        <v>879</v>
      </c>
      <c r="B880" s="14" t="s">
        <v>462</v>
      </c>
      <c r="C880" s="11" t="s">
        <v>3063</v>
      </c>
    </row>
    <row r="881" spans="1:3" ht="20.399999999999999" x14ac:dyDescent="0.2">
      <c r="A881" s="4">
        <v>880</v>
      </c>
      <c r="B881" s="14" t="s">
        <v>1840</v>
      </c>
      <c r="C881" s="11" t="s">
        <v>3063</v>
      </c>
    </row>
    <row r="882" spans="1:3" ht="20.399999999999999" x14ac:dyDescent="0.2">
      <c r="A882" s="4">
        <v>881</v>
      </c>
      <c r="B882" s="14" t="s">
        <v>463</v>
      </c>
      <c r="C882" s="11" t="s">
        <v>3063</v>
      </c>
    </row>
    <row r="883" spans="1:3" ht="20.399999999999999" x14ac:dyDescent="0.2">
      <c r="A883" s="4">
        <v>882</v>
      </c>
      <c r="B883" s="14" t="s">
        <v>464</v>
      </c>
      <c r="C883" s="11" t="s">
        <v>3063</v>
      </c>
    </row>
    <row r="884" spans="1:3" ht="20.399999999999999" x14ac:dyDescent="0.2">
      <c r="A884" s="4">
        <v>883</v>
      </c>
      <c r="B884" s="14" t="s">
        <v>465</v>
      </c>
      <c r="C884" s="11" t="s">
        <v>3063</v>
      </c>
    </row>
    <row r="885" spans="1:3" ht="20.399999999999999" x14ac:dyDescent="0.2">
      <c r="A885" s="4">
        <v>884</v>
      </c>
      <c r="B885" s="14" t="s">
        <v>466</v>
      </c>
      <c r="C885" s="11" t="s">
        <v>3063</v>
      </c>
    </row>
    <row r="886" spans="1:3" ht="20.399999999999999" x14ac:dyDescent="0.2">
      <c r="A886" s="4">
        <v>885</v>
      </c>
      <c r="B886" s="14" t="s">
        <v>467</v>
      </c>
      <c r="C886" s="11" t="s">
        <v>3063</v>
      </c>
    </row>
    <row r="887" spans="1:3" ht="20.399999999999999" x14ac:dyDescent="0.2">
      <c r="A887" s="4">
        <v>886</v>
      </c>
      <c r="B887" s="14" t="s">
        <v>468</v>
      </c>
      <c r="C887" s="11" t="s">
        <v>3063</v>
      </c>
    </row>
    <row r="888" spans="1:3" ht="20.399999999999999" x14ac:dyDescent="0.2">
      <c r="A888" s="4">
        <v>887</v>
      </c>
      <c r="B888" s="14" t="s">
        <v>469</v>
      </c>
      <c r="C888" s="11" t="s">
        <v>3063</v>
      </c>
    </row>
    <row r="889" spans="1:3" ht="20.399999999999999" x14ac:dyDescent="0.2">
      <c r="A889" s="4">
        <v>888</v>
      </c>
      <c r="B889" s="14" t="s">
        <v>470</v>
      </c>
      <c r="C889" s="11" t="s">
        <v>3063</v>
      </c>
    </row>
    <row r="890" spans="1:3" ht="20.399999999999999" x14ac:dyDescent="0.2">
      <c r="A890" s="4">
        <v>889</v>
      </c>
      <c r="B890" s="14" t="s">
        <v>471</v>
      </c>
      <c r="C890" s="11" t="s">
        <v>3063</v>
      </c>
    </row>
    <row r="891" spans="1:3" ht="20.399999999999999" x14ac:dyDescent="0.2">
      <c r="A891" s="4">
        <v>890</v>
      </c>
      <c r="B891" s="14" t="s">
        <v>472</v>
      </c>
      <c r="C891" s="11" t="s">
        <v>3063</v>
      </c>
    </row>
    <row r="892" spans="1:3" ht="20.399999999999999" x14ac:dyDescent="0.2">
      <c r="A892" s="4">
        <v>891</v>
      </c>
      <c r="B892" s="14" t="s">
        <v>473</v>
      </c>
      <c r="C892" s="11" t="s">
        <v>3063</v>
      </c>
    </row>
    <row r="893" spans="1:3" ht="20.399999999999999" x14ac:dyDescent="0.2">
      <c r="A893" s="4">
        <v>892</v>
      </c>
      <c r="B893" s="14" t="s">
        <v>474</v>
      </c>
      <c r="C893" s="11" t="s">
        <v>3063</v>
      </c>
    </row>
    <row r="894" spans="1:3" ht="20.399999999999999" x14ac:dyDescent="0.2">
      <c r="A894" s="4">
        <v>893</v>
      </c>
      <c r="B894" s="14" t="s">
        <v>475</v>
      </c>
      <c r="C894" s="11" t="s">
        <v>3063</v>
      </c>
    </row>
    <row r="895" spans="1:3" ht="20.399999999999999" x14ac:dyDescent="0.2">
      <c r="A895" s="4">
        <v>894</v>
      </c>
      <c r="B895" s="14" t="s">
        <v>2805</v>
      </c>
      <c r="C895" s="11" t="s">
        <v>3063</v>
      </c>
    </row>
    <row r="896" spans="1:3" ht="20.399999999999999" x14ac:dyDescent="0.2">
      <c r="A896" s="4">
        <v>895</v>
      </c>
      <c r="B896" s="14" t="s">
        <v>2848</v>
      </c>
      <c r="C896" s="11" t="s">
        <v>3063</v>
      </c>
    </row>
    <row r="897" spans="1:3" ht="20.399999999999999" x14ac:dyDescent="0.2">
      <c r="A897" s="4">
        <v>896</v>
      </c>
      <c r="B897" s="14" t="s">
        <v>476</v>
      </c>
      <c r="C897" s="11" t="s">
        <v>3063</v>
      </c>
    </row>
    <row r="898" spans="1:3" ht="20.399999999999999" x14ac:dyDescent="0.2">
      <c r="A898" s="4">
        <v>897</v>
      </c>
      <c r="B898" s="14" t="s">
        <v>1257</v>
      </c>
      <c r="C898" s="11" t="s">
        <v>3063</v>
      </c>
    </row>
    <row r="899" spans="1:3" ht="20.399999999999999" x14ac:dyDescent="0.2">
      <c r="A899" s="4">
        <v>898</v>
      </c>
      <c r="B899" s="14" t="s">
        <v>477</v>
      </c>
      <c r="C899" s="11" t="s">
        <v>3063</v>
      </c>
    </row>
    <row r="900" spans="1:3" ht="20.399999999999999" x14ac:dyDescent="0.2">
      <c r="A900" s="4">
        <v>899</v>
      </c>
      <c r="B900" s="14" t="s">
        <v>478</v>
      </c>
      <c r="C900" s="11" t="s">
        <v>3063</v>
      </c>
    </row>
    <row r="901" spans="1:3" ht="20.399999999999999" x14ac:dyDescent="0.2">
      <c r="A901" s="4">
        <v>900</v>
      </c>
      <c r="B901" s="14" t="s">
        <v>479</v>
      </c>
      <c r="C901" s="11" t="s">
        <v>3063</v>
      </c>
    </row>
    <row r="902" spans="1:3" ht="20.399999999999999" x14ac:dyDescent="0.2">
      <c r="A902" s="4">
        <v>901</v>
      </c>
      <c r="B902" s="14" t="s">
        <v>480</v>
      </c>
      <c r="C902" s="11" t="s">
        <v>3063</v>
      </c>
    </row>
    <row r="903" spans="1:3" ht="20.399999999999999" x14ac:dyDescent="0.2">
      <c r="A903" s="4">
        <v>902</v>
      </c>
      <c r="B903" s="14" t="s">
        <v>481</v>
      </c>
      <c r="C903" s="11" t="s">
        <v>3063</v>
      </c>
    </row>
    <row r="904" spans="1:3" ht="20.399999999999999" x14ac:dyDescent="0.2">
      <c r="A904" s="4">
        <v>903</v>
      </c>
      <c r="B904" s="14" t="s">
        <v>482</v>
      </c>
      <c r="C904" s="11" t="s">
        <v>3063</v>
      </c>
    </row>
    <row r="905" spans="1:3" ht="20.399999999999999" x14ac:dyDescent="0.2">
      <c r="A905" s="4">
        <v>904</v>
      </c>
      <c r="B905" s="14" t="s">
        <v>484</v>
      </c>
      <c r="C905" s="11" t="s">
        <v>3063</v>
      </c>
    </row>
    <row r="906" spans="1:3" ht="20.399999999999999" x14ac:dyDescent="0.2">
      <c r="A906" s="4">
        <v>905</v>
      </c>
      <c r="B906" s="14" t="s">
        <v>485</v>
      </c>
      <c r="C906" s="11" t="s">
        <v>3063</v>
      </c>
    </row>
    <row r="907" spans="1:3" ht="20.399999999999999" x14ac:dyDescent="0.2">
      <c r="A907" s="4">
        <v>906</v>
      </c>
      <c r="B907" s="14" t="s">
        <v>486</v>
      </c>
      <c r="C907" s="11" t="s">
        <v>3063</v>
      </c>
    </row>
    <row r="908" spans="1:3" ht="20.399999999999999" x14ac:dyDescent="0.2">
      <c r="A908" s="4">
        <v>907</v>
      </c>
      <c r="B908" s="14" t="s">
        <v>487</v>
      </c>
      <c r="C908" s="11" t="s">
        <v>3063</v>
      </c>
    </row>
    <row r="909" spans="1:3" ht="20.399999999999999" x14ac:dyDescent="0.2">
      <c r="A909" s="4">
        <v>908</v>
      </c>
      <c r="B909" s="14" t="s">
        <v>488</v>
      </c>
      <c r="C909" s="11" t="s">
        <v>3063</v>
      </c>
    </row>
    <row r="910" spans="1:3" ht="20.399999999999999" x14ac:dyDescent="0.2">
      <c r="A910" s="4">
        <v>909</v>
      </c>
      <c r="B910" s="14" t="s">
        <v>490</v>
      </c>
      <c r="C910" s="11" t="s">
        <v>3063</v>
      </c>
    </row>
    <row r="911" spans="1:3" ht="20.399999999999999" x14ac:dyDescent="0.2">
      <c r="A911" s="4">
        <v>910</v>
      </c>
      <c r="B911" s="14" t="s">
        <v>491</v>
      </c>
      <c r="C911" s="11" t="s">
        <v>3063</v>
      </c>
    </row>
    <row r="912" spans="1:3" ht="20.399999999999999" x14ac:dyDescent="0.2">
      <c r="A912" s="4">
        <v>911</v>
      </c>
      <c r="B912" s="14" t="s">
        <v>492</v>
      </c>
      <c r="C912" s="11" t="s">
        <v>3063</v>
      </c>
    </row>
    <row r="913" spans="1:3" ht="20.399999999999999" x14ac:dyDescent="0.2">
      <c r="A913" s="4">
        <v>912</v>
      </c>
      <c r="B913" s="14" t="s">
        <v>493</v>
      </c>
      <c r="C913" s="11" t="s">
        <v>3063</v>
      </c>
    </row>
    <row r="914" spans="1:3" ht="20.399999999999999" x14ac:dyDescent="0.2">
      <c r="A914" s="4">
        <v>913</v>
      </c>
      <c r="B914" s="14" t="s">
        <v>494</v>
      </c>
      <c r="C914" s="11" t="s">
        <v>3063</v>
      </c>
    </row>
    <row r="915" spans="1:3" ht="20.399999999999999" x14ac:dyDescent="0.2">
      <c r="A915" s="4">
        <v>914</v>
      </c>
      <c r="B915" s="14" t="s">
        <v>1274</v>
      </c>
      <c r="C915" s="11" t="s">
        <v>3063</v>
      </c>
    </row>
    <row r="916" spans="1:3" ht="20.399999999999999" x14ac:dyDescent="0.2">
      <c r="A916" s="4">
        <v>915</v>
      </c>
      <c r="B916" s="14" t="s">
        <v>495</v>
      </c>
      <c r="C916" s="11" t="s">
        <v>3063</v>
      </c>
    </row>
    <row r="917" spans="1:3" ht="20.399999999999999" x14ac:dyDescent="0.2">
      <c r="A917" s="4">
        <v>916</v>
      </c>
      <c r="B917" s="14" t="s">
        <v>1270</v>
      </c>
      <c r="C917" s="11" t="s">
        <v>3063</v>
      </c>
    </row>
    <row r="918" spans="1:3" ht="20.399999999999999" x14ac:dyDescent="0.2">
      <c r="A918" s="4">
        <v>917</v>
      </c>
      <c r="B918" s="14" t="s">
        <v>496</v>
      </c>
      <c r="C918" s="11" t="s">
        <v>3063</v>
      </c>
    </row>
    <row r="919" spans="1:3" ht="20.399999999999999" x14ac:dyDescent="0.2">
      <c r="A919" s="4">
        <v>918</v>
      </c>
      <c r="B919" s="14" t="s">
        <v>497</v>
      </c>
      <c r="C919" s="11" t="s">
        <v>3063</v>
      </c>
    </row>
    <row r="920" spans="1:3" ht="20.399999999999999" x14ac:dyDescent="0.2">
      <c r="A920" s="4">
        <v>919</v>
      </c>
      <c r="B920" s="14" t="s">
        <v>1292</v>
      </c>
      <c r="C920" s="11" t="s">
        <v>3063</v>
      </c>
    </row>
    <row r="921" spans="1:3" ht="20.399999999999999" x14ac:dyDescent="0.2">
      <c r="A921" s="4">
        <v>920</v>
      </c>
      <c r="B921" s="14" t="s">
        <v>2391</v>
      </c>
      <c r="C921" s="11" t="s">
        <v>3063</v>
      </c>
    </row>
    <row r="922" spans="1:3" ht="20.399999999999999" x14ac:dyDescent="0.2">
      <c r="A922" s="4">
        <v>921</v>
      </c>
      <c r="B922" s="14" t="s">
        <v>2787</v>
      </c>
      <c r="C922" s="11" t="s">
        <v>3063</v>
      </c>
    </row>
    <row r="923" spans="1:3" ht="20.399999999999999" x14ac:dyDescent="0.2">
      <c r="A923" s="4">
        <v>922</v>
      </c>
      <c r="B923" s="14" t="s">
        <v>498</v>
      </c>
      <c r="C923" s="11" t="s">
        <v>3063</v>
      </c>
    </row>
    <row r="924" spans="1:3" ht="20.399999999999999" x14ac:dyDescent="0.2">
      <c r="A924" s="4">
        <v>923</v>
      </c>
      <c r="B924" s="14" t="s">
        <v>499</v>
      </c>
      <c r="C924" s="11" t="s">
        <v>3063</v>
      </c>
    </row>
    <row r="925" spans="1:3" ht="20.399999999999999" x14ac:dyDescent="0.2">
      <c r="A925" s="4">
        <v>924</v>
      </c>
      <c r="B925" s="14" t="s">
        <v>500</v>
      </c>
      <c r="C925" s="11" t="s">
        <v>3063</v>
      </c>
    </row>
    <row r="926" spans="1:3" ht="20.399999999999999" x14ac:dyDescent="0.2">
      <c r="A926" s="4">
        <v>925</v>
      </c>
      <c r="B926" s="14" t="s">
        <v>501</v>
      </c>
      <c r="C926" s="11" t="s">
        <v>3063</v>
      </c>
    </row>
    <row r="927" spans="1:3" ht="20.399999999999999" x14ac:dyDescent="0.2">
      <c r="A927" s="4">
        <v>926</v>
      </c>
      <c r="B927" s="14" t="s">
        <v>502</v>
      </c>
      <c r="C927" s="11" t="s">
        <v>3063</v>
      </c>
    </row>
    <row r="928" spans="1:3" ht="20.399999999999999" x14ac:dyDescent="0.2">
      <c r="A928" s="4">
        <v>927</v>
      </c>
      <c r="B928" s="14" t="s">
        <v>503</v>
      </c>
      <c r="C928" s="11" t="s">
        <v>3063</v>
      </c>
    </row>
    <row r="929" spans="1:3" ht="20.399999999999999" x14ac:dyDescent="0.2">
      <c r="A929" s="4">
        <v>928</v>
      </c>
      <c r="B929" s="14" t="s">
        <v>504</v>
      </c>
      <c r="C929" s="11" t="s">
        <v>3063</v>
      </c>
    </row>
    <row r="930" spans="1:3" ht="20.399999999999999" x14ac:dyDescent="0.2">
      <c r="A930" s="4">
        <v>929</v>
      </c>
      <c r="B930" s="14" t="s">
        <v>505</v>
      </c>
      <c r="C930" s="11" t="s">
        <v>3063</v>
      </c>
    </row>
    <row r="931" spans="1:3" ht="20.399999999999999" x14ac:dyDescent="0.2">
      <c r="A931" s="4">
        <v>930</v>
      </c>
      <c r="B931" s="14" t="s">
        <v>2408</v>
      </c>
      <c r="C931" s="11" t="s">
        <v>3063</v>
      </c>
    </row>
    <row r="932" spans="1:3" ht="20.399999999999999" x14ac:dyDescent="0.2">
      <c r="A932" s="4">
        <v>931</v>
      </c>
      <c r="B932" s="14" t="s">
        <v>2409</v>
      </c>
      <c r="C932" s="11" t="s">
        <v>3063</v>
      </c>
    </row>
    <row r="933" spans="1:3" ht="20.399999999999999" x14ac:dyDescent="0.2">
      <c r="A933" s="4">
        <v>932</v>
      </c>
      <c r="B933" s="14" t="s">
        <v>506</v>
      </c>
      <c r="C933" s="11" t="s">
        <v>3063</v>
      </c>
    </row>
    <row r="934" spans="1:3" ht="20.399999999999999" x14ac:dyDescent="0.2">
      <c r="A934" s="4">
        <v>933</v>
      </c>
      <c r="B934" s="14" t="s">
        <v>2392</v>
      </c>
      <c r="C934" s="11" t="s">
        <v>3063</v>
      </c>
    </row>
    <row r="935" spans="1:3" ht="20.399999999999999" x14ac:dyDescent="0.2">
      <c r="A935" s="4">
        <v>934</v>
      </c>
      <c r="B935" s="14" t="s">
        <v>507</v>
      </c>
      <c r="C935" s="11" t="s">
        <v>3063</v>
      </c>
    </row>
    <row r="936" spans="1:3" ht="20.399999999999999" x14ac:dyDescent="0.2">
      <c r="A936" s="4">
        <v>935</v>
      </c>
      <c r="B936" s="14" t="s">
        <v>2383</v>
      </c>
      <c r="C936" s="11" t="s">
        <v>3063</v>
      </c>
    </row>
    <row r="937" spans="1:3" ht="20.399999999999999" x14ac:dyDescent="0.2">
      <c r="A937" s="4">
        <v>936</v>
      </c>
      <c r="B937" s="14" t="s">
        <v>1885</v>
      </c>
      <c r="C937" s="11" t="s">
        <v>3063</v>
      </c>
    </row>
    <row r="938" spans="1:3" ht="20.399999999999999" x14ac:dyDescent="0.2">
      <c r="A938" s="4">
        <v>937</v>
      </c>
      <c r="B938" s="14" t="s">
        <v>508</v>
      </c>
      <c r="C938" s="11" t="s">
        <v>3063</v>
      </c>
    </row>
    <row r="939" spans="1:3" ht="20.399999999999999" x14ac:dyDescent="0.2">
      <c r="A939" s="4">
        <v>938</v>
      </c>
      <c r="B939" s="14" t="s">
        <v>2804</v>
      </c>
      <c r="C939" s="11" t="s">
        <v>3063</v>
      </c>
    </row>
    <row r="940" spans="1:3" ht="20.399999999999999" x14ac:dyDescent="0.2">
      <c r="A940" s="4">
        <v>939</v>
      </c>
      <c r="B940" s="14" t="s">
        <v>509</v>
      </c>
      <c r="C940" s="11" t="s">
        <v>3063</v>
      </c>
    </row>
    <row r="941" spans="1:3" ht="20.399999999999999" x14ac:dyDescent="0.2">
      <c r="A941" s="4">
        <v>940</v>
      </c>
      <c r="B941" s="14" t="s">
        <v>2791</v>
      </c>
      <c r="C941" s="11" t="s">
        <v>3063</v>
      </c>
    </row>
    <row r="942" spans="1:3" ht="20.399999999999999" x14ac:dyDescent="0.2">
      <c r="A942" s="4">
        <v>941</v>
      </c>
      <c r="B942" s="14" t="s">
        <v>510</v>
      </c>
      <c r="C942" s="11" t="s">
        <v>3063</v>
      </c>
    </row>
    <row r="943" spans="1:3" ht="20.399999999999999" x14ac:dyDescent="0.2">
      <c r="A943" s="4">
        <v>942</v>
      </c>
      <c r="B943" s="14" t="s">
        <v>511</v>
      </c>
      <c r="C943" s="11" t="s">
        <v>3063</v>
      </c>
    </row>
    <row r="944" spans="1:3" ht="20.399999999999999" x14ac:dyDescent="0.2">
      <c r="A944" s="4">
        <v>943</v>
      </c>
      <c r="B944" s="14" t="s">
        <v>512</v>
      </c>
      <c r="C944" s="11" t="s">
        <v>3063</v>
      </c>
    </row>
    <row r="945" spans="1:3" ht="20.399999999999999" x14ac:dyDescent="0.2">
      <c r="A945" s="4">
        <v>944</v>
      </c>
      <c r="B945" s="14" t="s">
        <v>513</v>
      </c>
      <c r="C945" s="11" t="s">
        <v>3063</v>
      </c>
    </row>
    <row r="946" spans="1:3" ht="20.399999999999999" x14ac:dyDescent="0.2">
      <c r="A946" s="4">
        <v>945</v>
      </c>
      <c r="B946" s="14" t="s">
        <v>514</v>
      </c>
      <c r="C946" s="11" t="s">
        <v>3063</v>
      </c>
    </row>
    <row r="947" spans="1:3" ht="20.399999999999999" x14ac:dyDescent="0.2">
      <c r="A947" s="4">
        <v>946</v>
      </c>
      <c r="B947" s="14" t="s">
        <v>515</v>
      </c>
      <c r="C947" s="11" t="s">
        <v>3063</v>
      </c>
    </row>
    <row r="948" spans="1:3" ht="20.399999999999999" x14ac:dyDescent="0.2">
      <c r="A948" s="4">
        <v>947</v>
      </c>
      <c r="B948" s="14" t="s">
        <v>516</v>
      </c>
      <c r="C948" s="11" t="s">
        <v>3063</v>
      </c>
    </row>
    <row r="949" spans="1:3" ht="20.399999999999999" x14ac:dyDescent="0.2">
      <c r="A949" s="4">
        <v>948</v>
      </c>
      <c r="B949" s="14" t="s">
        <v>517</v>
      </c>
      <c r="C949" s="11" t="s">
        <v>3063</v>
      </c>
    </row>
    <row r="950" spans="1:3" ht="20.399999999999999" x14ac:dyDescent="0.2">
      <c r="A950" s="4">
        <v>949</v>
      </c>
      <c r="B950" s="14" t="s">
        <v>518</v>
      </c>
      <c r="C950" s="11" t="s">
        <v>3063</v>
      </c>
    </row>
    <row r="951" spans="1:3" ht="20.399999999999999" x14ac:dyDescent="0.2">
      <c r="A951" s="4">
        <v>950</v>
      </c>
      <c r="B951" s="14" t="s">
        <v>519</v>
      </c>
      <c r="C951" s="11" t="s">
        <v>3063</v>
      </c>
    </row>
    <row r="952" spans="1:3" ht="20.399999999999999" x14ac:dyDescent="0.2">
      <c r="A952" s="4">
        <v>951</v>
      </c>
      <c r="B952" s="14" t="s">
        <v>520</v>
      </c>
      <c r="C952" s="11" t="s">
        <v>3063</v>
      </c>
    </row>
    <row r="953" spans="1:3" ht="20.399999999999999" x14ac:dyDescent="0.2">
      <c r="A953" s="4">
        <v>952</v>
      </c>
      <c r="B953" s="14" t="s">
        <v>1857</v>
      </c>
      <c r="C953" s="11" t="s">
        <v>3063</v>
      </c>
    </row>
    <row r="954" spans="1:3" ht="20.399999999999999" x14ac:dyDescent="0.2">
      <c r="A954" s="4">
        <v>953</v>
      </c>
      <c r="B954" s="14" t="s">
        <v>2802</v>
      </c>
      <c r="C954" s="11" t="s">
        <v>3063</v>
      </c>
    </row>
    <row r="955" spans="1:3" ht="20.399999999999999" x14ac:dyDescent="0.2">
      <c r="A955" s="4">
        <v>954</v>
      </c>
      <c r="B955" s="14" t="s">
        <v>521</v>
      </c>
      <c r="C955" s="11" t="s">
        <v>3063</v>
      </c>
    </row>
    <row r="956" spans="1:3" ht="20.399999999999999" x14ac:dyDescent="0.2">
      <c r="A956" s="4">
        <v>955</v>
      </c>
      <c r="B956" s="14" t="s">
        <v>2433</v>
      </c>
      <c r="C956" s="11" t="s">
        <v>3063</v>
      </c>
    </row>
    <row r="957" spans="1:3" ht="20.399999999999999" x14ac:dyDescent="0.2">
      <c r="A957" s="4">
        <v>956</v>
      </c>
      <c r="B957" s="14" t="s">
        <v>2868</v>
      </c>
      <c r="C957" s="11" t="s">
        <v>3063</v>
      </c>
    </row>
    <row r="958" spans="1:3" ht="20.399999999999999" x14ac:dyDescent="0.2">
      <c r="A958" s="4">
        <v>957</v>
      </c>
      <c r="B958" s="14" t="s">
        <v>2923</v>
      </c>
      <c r="C958" s="11" t="s">
        <v>3063</v>
      </c>
    </row>
    <row r="959" spans="1:3" ht="20.399999999999999" x14ac:dyDescent="0.2">
      <c r="A959" s="4">
        <v>958</v>
      </c>
      <c r="B959" s="14" t="s">
        <v>522</v>
      </c>
      <c r="C959" s="11" t="s">
        <v>3063</v>
      </c>
    </row>
    <row r="960" spans="1:3" ht="20.399999999999999" x14ac:dyDescent="0.2">
      <c r="A960" s="4">
        <v>959</v>
      </c>
      <c r="B960" s="14" t="s">
        <v>523</v>
      </c>
      <c r="C960" s="11" t="s">
        <v>3063</v>
      </c>
    </row>
    <row r="961" spans="1:3" ht="20.399999999999999" x14ac:dyDescent="0.2">
      <c r="A961" s="4">
        <v>960</v>
      </c>
      <c r="B961" s="14" t="s">
        <v>524</v>
      </c>
      <c r="C961" s="11" t="s">
        <v>3063</v>
      </c>
    </row>
    <row r="962" spans="1:3" ht="20.399999999999999" x14ac:dyDescent="0.2">
      <c r="A962" s="4">
        <v>961</v>
      </c>
      <c r="B962" s="14" t="s">
        <v>525</v>
      </c>
      <c r="C962" s="11" t="s">
        <v>3063</v>
      </c>
    </row>
    <row r="963" spans="1:3" ht="20.399999999999999" x14ac:dyDescent="0.2">
      <c r="A963" s="4">
        <v>962</v>
      </c>
      <c r="B963" s="14" t="s">
        <v>526</v>
      </c>
      <c r="C963" s="11" t="s">
        <v>3063</v>
      </c>
    </row>
    <row r="964" spans="1:3" ht="20.399999999999999" x14ac:dyDescent="0.2">
      <c r="A964" s="4">
        <v>963</v>
      </c>
      <c r="B964" s="14" t="s">
        <v>527</v>
      </c>
      <c r="C964" s="11" t="s">
        <v>3063</v>
      </c>
    </row>
    <row r="965" spans="1:3" ht="20.399999999999999" x14ac:dyDescent="0.2">
      <c r="A965" s="4">
        <v>964</v>
      </c>
      <c r="B965" s="14" t="s">
        <v>528</v>
      </c>
      <c r="C965" s="11" t="s">
        <v>3063</v>
      </c>
    </row>
    <row r="966" spans="1:3" ht="20.399999999999999" x14ac:dyDescent="0.2">
      <c r="A966" s="4">
        <v>965</v>
      </c>
      <c r="B966" s="14" t="s">
        <v>2869</v>
      </c>
      <c r="C966" s="11" t="s">
        <v>3063</v>
      </c>
    </row>
    <row r="967" spans="1:3" ht="20.399999999999999" x14ac:dyDescent="0.2">
      <c r="A967" s="4">
        <v>966</v>
      </c>
      <c r="B967" s="14" t="s">
        <v>2924</v>
      </c>
      <c r="C967" s="11" t="s">
        <v>3063</v>
      </c>
    </row>
    <row r="968" spans="1:3" ht="20.399999999999999" x14ac:dyDescent="0.2">
      <c r="A968" s="4">
        <v>967</v>
      </c>
      <c r="B968" s="14" t="s">
        <v>529</v>
      </c>
      <c r="C968" s="11" t="s">
        <v>3063</v>
      </c>
    </row>
    <row r="969" spans="1:3" ht="20.399999999999999" x14ac:dyDescent="0.2">
      <c r="A969" s="4">
        <v>968</v>
      </c>
      <c r="B969" s="14" t="s">
        <v>530</v>
      </c>
      <c r="C969" s="11" t="s">
        <v>3063</v>
      </c>
    </row>
    <row r="970" spans="1:3" ht="20.399999999999999" x14ac:dyDescent="0.2">
      <c r="A970" s="4">
        <v>969</v>
      </c>
      <c r="B970" s="14" t="s">
        <v>531</v>
      </c>
      <c r="C970" s="11" t="s">
        <v>3063</v>
      </c>
    </row>
    <row r="971" spans="1:3" ht="20.399999999999999" x14ac:dyDescent="0.2">
      <c r="A971" s="4">
        <v>970</v>
      </c>
      <c r="B971" s="14" t="s">
        <v>532</v>
      </c>
      <c r="C971" s="11" t="s">
        <v>3063</v>
      </c>
    </row>
    <row r="972" spans="1:3" ht="20.399999999999999" x14ac:dyDescent="0.2">
      <c r="A972" s="4">
        <v>971</v>
      </c>
      <c r="B972" s="14" t="s">
        <v>533</v>
      </c>
      <c r="C972" s="11" t="s">
        <v>3063</v>
      </c>
    </row>
    <row r="973" spans="1:3" ht="20.399999999999999" x14ac:dyDescent="0.2">
      <c r="A973" s="4">
        <v>972</v>
      </c>
      <c r="B973" s="14" t="s">
        <v>534</v>
      </c>
      <c r="C973" s="11" t="s">
        <v>3063</v>
      </c>
    </row>
    <row r="974" spans="1:3" ht="20.399999999999999" x14ac:dyDescent="0.2">
      <c r="A974" s="4">
        <v>973</v>
      </c>
      <c r="B974" s="14" t="s">
        <v>535</v>
      </c>
      <c r="C974" s="11" t="s">
        <v>3063</v>
      </c>
    </row>
    <row r="975" spans="1:3" ht="20.399999999999999" x14ac:dyDescent="0.2">
      <c r="A975" s="4">
        <v>974</v>
      </c>
      <c r="B975" s="14" t="s">
        <v>536</v>
      </c>
      <c r="C975" s="11" t="s">
        <v>3063</v>
      </c>
    </row>
    <row r="976" spans="1:3" ht="20.399999999999999" x14ac:dyDescent="0.2">
      <c r="A976" s="4">
        <v>975</v>
      </c>
      <c r="B976" s="14" t="s">
        <v>537</v>
      </c>
      <c r="C976" s="11" t="s">
        <v>3063</v>
      </c>
    </row>
    <row r="977" spans="1:3" ht="20.399999999999999" x14ac:dyDescent="0.2">
      <c r="A977" s="4">
        <v>976</v>
      </c>
      <c r="B977" s="14" t="s">
        <v>538</v>
      </c>
      <c r="C977" s="11" t="s">
        <v>3063</v>
      </c>
    </row>
    <row r="978" spans="1:3" ht="20.399999999999999" x14ac:dyDescent="0.2">
      <c r="A978" s="4">
        <v>977</v>
      </c>
      <c r="B978" s="14" t="s">
        <v>1842</v>
      </c>
      <c r="C978" s="11" t="s">
        <v>3063</v>
      </c>
    </row>
    <row r="979" spans="1:3" ht="20.399999999999999" x14ac:dyDescent="0.2">
      <c r="A979" s="4">
        <v>978</v>
      </c>
      <c r="B979" s="14" t="s">
        <v>1298</v>
      </c>
      <c r="C979" s="11" t="s">
        <v>3063</v>
      </c>
    </row>
    <row r="980" spans="1:3" ht="20.399999999999999" x14ac:dyDescent="0.2">
      <c r="A980" s="4">
        <v>979</v>
      </c>
      <c r="B980" s="14" t="s">
        <v>539</v>
      </c>
      <c r="C980" s="11" t="s">
        <v>3063</v>
      </c>
    </row>
    <row r="981" spans="1:3" ht="20.399999999999999" x14ac:dyDescent="0.2">
      <c r="A981" s="4">
        <v>980</v>
      </c>
      <c r="B981" s="14" t="s">
        <v>2922</v>
      </c>
      <c r="C981" s="11" t="s">
        <v>3063</v>
      </c>
    </row>
    <row r="982" spans="1:3" ht="20.399999999999999" x14ac:dyDescent="0.2">
      <c r="A982" s="4">
        <v>981</v>
      </c>
      <c r="B982" s="14" t="s">
        <v>540</v>
      </c>
      <c r="C982" s="11" t="s">
        <v>3063</v>
      </c>
    </row>
    <row r="983" spans="1:3" ht="20.399999999999999" x14ac:dyDescent="0.2">
      <c r="A983" s="4">
        <v>982</v>
      </c>
      <c r="B983" s="14" t="s">
        <v>541</v>
      </c>
      <c r="C983" s="11" t="s">
        <v>3063</v>
      </c>
    </row>
    <row r="984" spans="1:3" ht="20.399999999999999" x14ac:dyDescent="0.2">
      <c r="A984" s="4">
        <v>983</v>
      </c>
      <c r="B984" s="14" t="s">
        <v>542</v>
      </c>
      <c r="C984" s="11" t="s">
        <v>3063</v>
      </c>
    </row>
    <row r="985" spans="1:3" ht="20.399999999999999" x14ac:dyDescent="0.2">
      <c r="A985" s="4">
        <v>984</v>
      </c>
      <c r="B985" s="14" t="s">
        <v>543</v>
      </c>
      <c r="C985" s="11" t="s">
        <v>3063</v>
      </c>
    </row>
    <row r="986" spans="1:3" ht="20.399999999999999" x14ac:dyDescent="0.2">
      <c r="A986" s="4">
        <v>985</v>
      </c>
      <c r="B986" s="14" t="s">
        <v>544</v>
      </c>
      <c r="C986" s="11" t="s">
        <v>3063</v>
      </c>
    </row>
    <row r="987" spans="1:3" ht="20.399999999999999" x14ac:dyDescent="0.2">
      <c r="A987" s="4">
        <v>986</v>
      </c>
      <c r="B987" s="14" t="s">
        <v>545</v>
      </c>
      <c r="C987" s="11" t="s">
        <v>3063</v>
      </c>
    </row>
    <row r="988" spans="1:3" ht="20.399999999999999" x14ac:dyDescent="0.2">
      <c r="A988" s="4">
        <v>987</v>
      </c>
      <c r="B988" s="14" t="s">
        <v>546</v>
      </c>
      <c r="C988" s="11" t="s">
        <v>3063</v>
      </c>
    </row>
    <row r="989" spans="1:3" ht="20.399999999999999" x14ac:dyDescent="0.2">
      <c r="A989" s="4">
        <v>988</v>
      </c>
      <c r="B989" s="14" t="s">
        <v>2912</v>
      </c>
      <c r="C989" s="11" t="s">
        <v>3063</v>
      </c>
    </row>
    <row r="990" spans="1:3" ht="20.399999999999999" x14ac:dyDescent="0.2">
      <c r="A990" s="4">
        <v>989</v>
      </c>
      <c r="B990" s="14" t="s">
        <v>547</v>
      </c>
      <c r="C990" s="11" t="s">
        <v>3063</v>
      </c>
    </row>
    <row r="991" spans="1:3" ht="20.399999999999999" x14ac:dyDescent="0.2">
      <c r="A991" s="4">
        <v>990</v>
      </c>
      <c r="B991" s="14" t="s">
        <v>548</v>
      </c>
      <c r="C991" s="11" t="s">
        <v>3063</v>
      </c>
    </row>
    <row r="992" spans="1:3" ht="20.399999999999999" x14ac:dyDescent="0.2">
      <c r="A992" s="4">
        <v>991</v>
      </c>
      <c r="B992" s="14" t="s">
        <v>549</v>
      </c>
      <c r="C992" s="11" t="s">
        <v>3063</v>
      </c>
    </row>
    <row r="993" spans="1:3" ht="20.399999999999999" x14ac:dyDescent="0.2">
      <c r="A993" s="4">
        <v>992</v>
      </c>
      <c r="B993" s="14" t="s">
        <v>550</v>
      </c>
      <c r="C993" s="11" t="s">
        <v>3063</v>
      </c>
    </row>
    <row r="994" spans="1:3" ht="20.399999999999999" x14ac:dyDescent="0.2">
      <c r="A994" s="4">
        <v>993</v>
      </c>
      <c r="B994" s="14" t="s">
        <v>551</v>
      </c>
      <c r="C994" s="11" t="s">
        <v>3063</v>
      </c>
    </row>
    <row r="995" spans="1:3" ht="20.399999999999999" x14ac:dyDescent="0.2">
      <c r="A995" s="4">
        <v>994</v>
      </c>
      <c r="B995" s="14" t="s">
        <v>552</v>
      </c>
      <c r="C995" s="11" t="s">
        <v>3063</v>
      </c>
    </row>
    <row r="996" spans="1:3" ht="20.399999999999999" x14ac:dyDescent="0.2">
      <c r="A996" s="4">
        <v>995</v>
      </c>
      <c r="B996" s="14" t="s">
        <v>553</v>
      </c>
      <c r="C996" s="11" t="s">
        <v>3063</v>
      </c>
    </row>
    <row r="997" spans="1:3" ht="20.399999999999999" x14ac:dyDescent="0.2">
      <c r="A997" s="4">
        <v>996</v>
      </c>
      <c r="B997" s="14" t="s">
        <v>554</v>
      </c>
      <c r="C997" s="11" t="s">
        <v>3063</v>
      </c>
    </row>
    <row r="998" spans="1:3" ht="20.399999999999999" x14ac:dyDescent="0.2">
      <c r="A998" s="4">
        <v>997</v>
      </c>
      <c r="B998" s="14" t="s">
        <v>555</v>
      </c>
      <c r="C998" s="11" t="s">
        <v>3063</v>
      </c>
    </row>
    <row r="999" spans="1:3" ht="20.399999999999999" x14ac:dyDescent="0.2">
      <c r="A999" s="4">
        <v>998</v>
      </c>
      <c r="B999" s="14" t="s">
        <v>556</v>
      </c>
      <c r="C999" s="11" t="s">
        <v>3063</v>
      </c>
    </row>
    <row r="1000" spans="1:3" ht="20.399999999999999" x14ac:dyDescent="0.2">
      <c r="A1000" s="4">
        <v>999</v>
      </c>
      <c r="B1000" s="14" t="s">
        <v>557</v>
      </c>
      <c r="C1000" s="11" t="s">
        <v>3063</v>
      </c>
    </row>
    <row r="1001" spans="1:3" ht="20.399999999999999" x14ac:dyDescent="0.2">
      <c r="A1001" s="4">
        <v>1000</v>
      </c>
      <c r="B1001" s="14" t="s">
        <v>558</v>
      </c>
      <c r="C1001" s="11" t="s">
        <v>3063</v>
      </c>
    </row>
    <row r="1002" spans="1:3" ht="20.399999999999999" x14ac:dyDescent="0.2">
      <c r="A1002" s="4">
        <v>1001</v>
      </c>
      <c r="B1002" s="14" t="s">
        <v>559</v>
      </c>
      <c r="C1002" s="11" t="s">
        <v>3063</v>
      </c>
    </row>
    <row r="1003" spans="1:3" ht="20.399999999999999" x14ac:dyDescent="0.2">
      <c r="A1003" s="4">
        <v>1002</v>
      </c>
      <c r="B1003" s="14" t="s">
        <v>560</v>
      </c>
      <c r="C1003" s="11" t="s">
        <v>3063</v>
      </c>
    </row>
    <row r="1004" spans="1:3" ht="20.399999999999999" x14ac:dyDescent="0.2">
      <c r="A1004" s="4">
        <v>1003</v>
      </c>
      <c r="B1004" s="14" t="s">
        <v>561</v>
      </c>
      <c r="C1004" s="11" t="s">
        <v>3063</v>
      </c>
    </row>
    <row r="1005" spans="1:3" ht="20.399999999999999" x14ac:dyDescent="0.2">
      <c r="A1005" s="4">
        <v>1004</v>
      </c>
      <c r="B1005" s="14" t="s">
        <v>562</v>
      </c>
      <c r="C1005" s="11" t="s">
        <v>3063</v>
      </c>
    </row>
    <row r="1006" spans="1:3" ht="20.399999999999999" x14ac:dyDescent="0.2">
      <c r="A1006" s="4">
        <v>1005</v>
      </c>
      <c r="B1006" s="14" t="s">
        <v>563</v>
      </c>
      <c r="C1006" s="11" t="s">
        <v>3063</v>
      </c>
    </row>
    <row r="1007" spans="1:3" ht="20.399999999999999" x14ac:dyDescent="0.2">
      <c r="A1007" s="4">
        <v>1006</v>
      </c>
      <c r="B1007" s="14" t="s">
        <v>564</v>
      </c>
      <c r="C1007" s="11" t="s">
        <v>3063</v>
      </c>
    </row>
    <row r="1008" spans="1:3" ht="20.399999999999999" x14ac:dyDescent="0.2">
      <c r="A1008" s="4">
        <v>1007</v>
      </c>
      <c r="B1008" s="14" t="s">
        <v>565</v>
      </c>
      <c r="C1008" s="11" t="s">
        <v>3063</v>
      </c>
    </row>
    <row r="1009" spans="1:3" ht="20.399999999999999" x14ac:dyDescent="0.2">
      <c r="A1009" s="4">
        <v>1008</v>
      </c>
      <c r="B1009" s="14" t="s">
        <v>566</v>
      </c>
      <c r="C1009" s="11" t="s">
        <v>3063</v>
      </c>
    </row>
    <row r="1010" spans="1:3" ht="20.399999999999999" x14ac:dyDescent="0.2">
      <c r="A1010" s="4">
        <v>1009</v>
      </c>
      <c r="B1010" s="14" t="s">
        <v>567</v>
      </c>
      <c r="C1010" s="11" t="s">
        <v>3063</v>
      </c>
    </row>
    <row r="1011" spans="1:3" ht="20.399999999999999" x14ac:dyDescent="0.2">
      <c r="A1011" s="4">
        <v>1010</v>
      </c>
      <c r="B1011" s="14" t="s">
        <v>1843</v>
      </c>
      <c r="C1011" s="11" t="s">
        <v>3063</v>
      </c>
    </row>
    <row r="1012" spans="1:3" ht="20.399999999999999" x14ac:dyDescent="0.2">
      <c r="A1012" s="4">
        <v>1011</v>
      </c>
      <c r="B1012" s="14" t="s">
        <v>568</v>
      </c>
      <c r="C1012" s="11" t="s">
        <v>3063</v>
      </c>
    </row>
    <row r="1013" spans="1:3" ht="20.399999999999999" x14ac:dyDescent="0.2">
      <c r="A1013" s="4">
        <v>1012</v>
      </c>
      <c r="B1013" s="14" t="s">
        <v>1326</v>
      </c>
      <c r="C1013" s="11" t="s">
        <v>3063</v>
      </c>
    </row>
    <row r="1014" spans="1:3" ht="20.399999999999999" x14ac:dyDescent="0.2">
      <c r="A1014" s="4">
        <v>1013</v>
      </c>
      <c r="B1014" s="14" t="s">
        <v>2806</v>
      </c>
      <c r="C1014" s="11" t="s">
        <v>3063</v>
      </c>
    </row>
    <row r="1015" spans="1:3" ht="20.399999999999999" x14ac:dyDescent="0.2">
      <c r="A1015" s="4">
        <v>1014</v>
      </c>
      <c r="B1015" s="14" t="s">
        <v>569</v>
      </c>
      <c r="C1015" s="11" t="s">
        <v>3063</v>
      </c>
    </row>
    <row r="1016" spans="1:3" ht="20.399999999999999" x14ac:dyDescent="0.2">
      <c r="A1016" s="4">
        <v>1015</v>
      </c>
      <c r="B1016" s="14" t="s">
        <v>570</v>
      </c>
      <c r="C1016" s="11" t="s">
        <v>3063</v>
      </c>
    </row>
    <row r="1017" spans="1:3" ht="20.399999999999999" x14ac:dyDescent="0.2">
      <c r="A1017" s="4">
        <v>1016</v>
      </c>
      <c r="B1017" s="14" t="s">
        <v>571</v>
      </c>
      <c r="C1017" s="11" t="s">
        <v>3063</v>
      </c>
    </row>
    <row r="1018" spans="1:3" ht="20.399999999999999" x14ac:dyDescent="0.2">
      <c r="A1018" s="4">
        <v>1017</v>
      </c>
      <c r="B1018" s="14" t="s">
        <v>2914</v>
      </c>
      <c r="C1018" s="11" t="s">
        <v>3063</v>
      </c>
    </row>
    <row r="1019" spans="1:3" ht="20.399999999999999" x14ac:dyDescent="0.2">
      <c r="A1019" s="4">
        <v>1018</v>
      </c>
      <c r="B1019" s="14" t="s">
        <v>572</v>
      </c>
      <c r="C1019" s="11" t="s">
        <v>3063</v>
      </c>
    </row>
    <row r="1020" spans="1:3" ht="20.399999999999999" x14ac:dyDescent="0.2">
      <c r="A1020" s="4">
        <v>1019</v>
      </c>
      <c r="B1020" s="14" t="s">
        <v>573</v>
      </c>
      <c r="C1020" s="11" t="s">
        <v>3063</v>
      </c>
    </row>
    <row r="1021" spans="1:3" ht="20.399999999999999" x14ac:dyDescent="0.2">
      <c r="A1021" s="4">
        <v>1020</v>
      </c>
      <c r="B1021" s="14" t="s">
        <v>574</v>
      </c>
      <c r="C1021" s="11" t="s">
        <v>3063</v>
      </c>
    </row>
    <row r="1022" spans="1:3" ht="20.399999999999999" x14ac:dyDescent="0.2">
      <c r="A1022" s="4">
        <v>1021</v>
      </c>
      <c r="B1022" s="14" t="s">
        <v>575</v>
      </c>
      <c r="C1022" s="11" t="s">
        <v>3063</v>
      </c>
    </row>
    <row r="1023" spans="1:3" ht="20.399999999999999" x14ac:dyDescent="0.2">
      <c r="A1023" s="4">
        <v>1022</v>
      </c>
      <c r="B1023" s="14" t="s">
        <v>576</v>
      </c>
      <c r="C1023" s="11" t="s">
        <v>3063</v>
      </c>
    </row>
    <row r="1024" spans="1:3" ht="20.399999999999999" x14ac:dyDescent="0.2">
      <c r="A1024" s="4">
        <v>1023</v>
      </c>
      <c r="B1024" s="14" t="s">
        <v>2796</v>
      </c>
      <c r="C1024" s="11" t="s">
        <v>3063</v>
      </c>
    </row>
    <row r="1025" spans="1:3" ht="20.399999999999999" x14ac:dyDescent="0.2">
      <c r="A1025" s="4">
        <v>1024</v>
      </c>
      <c r="B1025" s="14" t="s">
        <v>577</v>
      </c>
      <c r="C1025" s="11" t="s">
        <v>3063</v>
      </c>
    </row>
    <row r="1026" spans="1:3" ht="20.399999999999999" x14ac:dyDescent="0.2">
      <c r="A1026" s="4">
        <v>1025</v>
      </c>
      <c r="B1026" s="14" t="s">
        <v>2886</v>
      </c>
      <c r="C1026" s="11" t="s">
        <v>3063</v>
      </c>
    </row>
    <row r="1027" spans="1:3" ht="20.399999999999999" x14ac:dyDescent="0.2">
      <c r="A1027" s="4">
        <v>1026</v>
      </c>
      <c r="B1027" s="14" t="s">
        <v>578</v>
      </c>
      <c r="C1027" s="11" t="s">
        <v>3063</v>
      </c>
    </row>
    <row r="1028" spans="1:3" ht="20.399999999999999" x14ac:dyDescent="0.2">
      <c r="A1028" s="4">
        <v>1027</v>
      </c>
      <c r="B1028" s="14" t="s">
        <v>102</v>
      </c>
      <c r="C1028" s="11" t="s">
        <v>3063</v>
      </c>
    </row>
    <row r="1029" spans="1:3" ht="20.399999999999999" x14ac:dyDescent="0.2">
      <c r="A1029" s="4">
        <v>1028</v>
      </c>
      <c r="B1029" s="14" t="s">
        <v>2426</v>
      </c>
      <c r="C1029" s="11" t="s">
        <v>3063</v>
      </c>
    </row>
    <row r="1030" spans="1:3" ht="20.399999999999999" x14ac:dyDescent="0.2">
      <c r="A1030" s="4">
        <v>1029</v>
      </c>
      <c r="B1030" s="14" t="s">
        <v>579</v>
      </c>
      <c r="C1030" s="11" t="s">
        <v>3063</v>
      </c>
    </row>
    <row r="1031" spans="1:3" ht="20.399999999999999" x14ac:dyDescent="0.2">
      <c r="A1031" s="4">
        <v>1030</v>
      </c>
      <c r="B1031" s="14" t="s">
        <v>580</v>
      </c>
      <c r="C1031" s="11" t="s">
        <v>3063</v>
      </c>
    </row>
    <row r="1032" spans="1:3" ht="20.399999999999999" x14ac:dyDescent="0.2">
      <c r="A1032" s="4">
        <v>1031</v>
      </c>
      <c r="B1032" s="14" t="s">
        <v>581</v>
      </c>
      <c r="C1032" s="11" t="s">
        <v>3063</v>
      </c>
    </row>
    <row r="1033" spans="1:3" ht="20.399999999999999" x14ac:dyDescent="0.2">
      <c r="A1033" s="4">
        <v>1032</v>
      </c>
      <c r="B1033" s="14" t="s">
        <v>582</v>
      </c>
      <c r="C1033" s="11" t="s">
        <v>3063</v>
      </c>
    </row>
    <row r="1034" spans="1:3" ht="20.399999999999999" x14ac:dyDescent="0.2">
      <c r="A1034" s="4">
        <v>1033</v>
      </c>
      <c r="B1034" s="14" t="s">
        <v>2801</v>
      </c>
      <c r="C1034" s="11" t="s">
        <v>3063</v>
      </c>
    </row>
    <row r="1035" spans="1:3" ht="20.399999999999999" x14ac:dyDescent="0.2">
      <c r="A1035" s="4">
        <v>1034</v>
      </c>
      <c r="B1035" s="14" t="s">
        <v>583</v>
      </c>
      <c r="C1035" s="11" t="s">
        <v>3063</v>
      </c>
    </row>
    <row r="1036" spans="1:3" ht="20.399999999999999" x14ac:dyDescent="0.2">
      <c r="A1036" s="4">
        <v>1035</v>
      </c>
      <c r="B1036" s="14" t="s">
        <v>584</v>
      </c>
      <c r="C1036" s="11" t="s">
        <v>3063</v>
      </c>
    </row>
    <row r="1037" spans="1:3" ht="20.399999999999999" x14ac:dyDescent="0.2">
      <c r="A1037" s="4">
        <v>1036</v>
      </c>
      <c r="B1037" s="14" t="s">
        <v>585</v>
      </c>
      <c r="C1037" s="11" t="s">
        <v>3063</v>
      </c>
    </row>
    <row r="1038" spans="1:3" ht="20.399999999999999" x14ac:dyDescent="0.2">
      <c r="A1038" s="4">
        <v>1037</v>
      </c>
      <c r="B1038" s="14" t="s">
        <v>586</v>
      </c>
      <c r="C1038" s="11" t="s">
        <v>3063</v>
      </c>
    </row>
    <row r="1039" spans="1:3" ht="20.399999999999999" x14ac:dyDescent="0.2">
      <c r="A1039" s="4">
        <v>1038</v>
      </c>
      <c r="B1039" s="14" t="s">
        <v>2803</v>
      </c>
      <c r="C1039" s="11" t="s">
        <v>3063</v>
      </c>
    </row>
    <row r="1040" spans="1:3" ht="20.399999999999999" x14ac:dyDescent="0.2">
      <c r="A1040" s="4">
        <v>1039</v>
      </c>
      <c r="B1040" s="14" t="s">
        <v>2870</v>
      </c>
      <c r="C1040" s="11" t="s">
        <v>3063</v>
      </c>
    </row>
    <row r="1041" spans="1:3" ht="20.399999999999999" x14ac:dyDescent="0.2">
      <c r="A1041" s="4">
        <v>1040</v>
      </c>
      <c r="B1041" s="14" t="s">
        <v>2926</v>
      </c>
      <c r="C1041" s="11" t="s">
        <v>3063</v>
      </c>
    </row>
    <row r="1042" spans="1:3" ht="20.399999999999999" x14ac:dyDescent="0.2">
      <c r="A1042" s="4">
        <v>1041</v>
      </c>
      <c r="B1042" s="14" t="s">
        <v>587</v>
      </c>
      <c r="C1042" s="11" t="s">
        <v>3063</v>
      </c>
    </row>
    <row r="1043" spans="1:3" ht="20.399999999999999" x14ac:dyDescent="0.2">
      <c r="A1043" s="4">
        <v>1042</v>
      </c>
      <c r="B1043" s="14" t="s">
        <v>588</v>
      </c>
      <c r="C1043" s="11" t="s">
        <v>3063</v>
      </c>
    </row>
    <row r="1044" spans="1:3" ht="20.399999999999999" x14ac:dyDescent="0.2">
      <c r="A1044" s="4">
        <v>1043</v>
      </c>
      <c r="B1044" s="14" t="s">
        <v>589</v>
      </c>
      <c r="C1044" s="11" t="s">
        <v>3063</v>
      </c>
    </row>
    <row r="1045" spans="1:3" ht="20.399999999999999" x14ac:dyDescent="0.2">
      <c r="A1045" s="4">
        <v>1044</v>
      </c>
      <c r="B1045" s="14" t="s">
        <v>590</v>
      </c>
      <c r="C1045" s="11" t="s">
        <v>3063</v>
      </c>
    </row>
    <row r="1046" spans="1:3" ht="20.399999999999999" x14ac:dyDescent="0.2">
      <c r="A1046" s="4">
        <v>1045</v>
      </c>
      <c r="B1046" s="14" t="s">
        <v>591</v>
      </c>
      <c r="C1046" s="11" t="s">
        <v>3063</v>
      </c>
    </row>
    <row r="1047" spans="1:3" ht="20.399999999999999" x14ac:dyDescent="0.2">
      <c r="A1047" s="4">
        <v>1046</v>
      </c>
      <c r="B1047" s="14" t="s">
        <v>2854</v>
      </c>
      <c r="C1047" s="11" t="s">
        <v>3063</v>
      </c>
    </row>
    <row r="1048" spans="1:3" ht="20.399999999999999" x14ac:dyDescent="0.2">
      <c r="A1048" s="4">
        <v>1047</v>
      </c>
      <c r="B1048" s="14" t="s">
        <v>592</v>
      </c>
      <c r="C1048" s="11" t="s">
        <v>3063</v>
      </c>
    </row>
    <row r="1049" spans="1:3" ht="20.399999999999999" x14ac:dyDescent="0.2">
      <c r="A1049" s="4">
        <v>1048</v>
      </c>
      <c r="B1049" s="14" t="s">
        <v>593</v>
      </c>
      <c r="C1049" s="11" t="s">
        <v>3063</v>
      </c>
    </row>
    <row r="1050" spans="1:3" ht="20.399999999999999" x14ac:dyDescent="0.2">
      <c r="A1050" s="4">
        <v>1049</v>
      </c>
      <c r="B1050" s="14" t="s">
        <v>594</v>
      </c>
      <c r="C1050" s="11" t="s">
        <v>3063</v>
      </c>
    </row>
    <row r="1051" spans="1:3" ht="20.399999999999999" x14ac:dyDescent="0.2">
      <c r="A1051" s="4">
        <v>1050</v>
      </c>
      <c r="B1051" s="14" t="s">
        <v>595</v>
      </c>
      <c r="C1051" s="11" t="s">
        <v>3063</v>
      </c>
    </row>
    <row r="1052" spans="1:3" ht="20.399999999999999" x14ac:dyDescent="0.2">
      <c r="A1052" s="4">
        <v>1051</v>
      </c>
      <c r="B1052" s="14" t="s">
        <v>596</v>
      </c>
      <c r="C1052" s="11" t="s">
        <v>3063</v>
      </c>
    </row>
    <row r="1053" spans="1:3" ht="20.399999999999999" x14ac:dyDescent="0.2">
      <c r="A1053" s="4">
        <v>1052</v>
      </c>
      <c r="B1053" s="14" t="s">
        <v>597</v>
      </c>
      <c r="C1053" s="11" t="s">
        <v>3063</v>
      </c>
    </row>
    <row r="1054" spans="1:3" ht="20.399999999999999" x14ac:dyDescent="0.2">
      <c r="A1054" s="4">
        <v>1053</v>
      </c>
      <c r="B1054" s="14" t="s">
        <v>598</v>
      </c>
      <c r="C1054" s="11" t="s">
        <v>3063</v>
      </c>
    </row>
    <row r="1055" spans="1:3" ht="20.399999999999999" x14ac:dyDescent="0.2">
      <c r="A1055" s="4">
        <v>1054</v>
      </c>
      <c r="B1055" s="14" t="s">
        <v>599</v>
      </c>
      <c r="C1055" s="11" t="s">
        <v>3063</v>
      </c>
    </row>
    <row r="1056" spans="1:3" ht="20.399999999999999" x14ac:dyDescent="0.2">
      <c r="A1056" s="4">
        <v>1055</v>
      </c>
      <c r="B1056" s="14" t="s">
        <v>600</v>
      </c>
      <c r="C1056" s="11" t="s">
        <v>3063</v>
      </c>
    </row>
    <row r="1057" spans="1:3" ht="20.399999999999999" x14ac:dyDescent="0.2">
      <c r="A1057" s="4">
        <v>1056</v>
      </c>
      <c r="B1057" s="14" t="s">
        <v>601</v>
      </c>
      <c r="C1057" s="11" t="s">
        <v>3063</v>
      </c>
    </row>
    <row r="1058" spans="1:3" ht="20.399999999999999" x14ac:dyDescent="0.2">
      <c r="A1058" s="4">
        <v>1057</v>
      </c>
      <c r="B1058" s="14" t="s">
        <v>602</v>
      </c>
      <c r="C1058" s="11" t="s">
        <v>3063</v>
      </c>
    </row>
    <row r="1059" spans="1:3" ht="20.399999999999999" x14ac:dyDescent="0.2">
      <c r="A1059" s="4">
        <v>1058</v>
      </c>
      <c r="B1059" s="14" t="s">
        <v>603</v>
      </c>
      <c r="C1059" s="11" t="s">
        <v>3063</v>
      </c>
    </row>
    <row r="1060" spans="1:3" ht="20.399999999999999" x14ac:dyDescent="0.2">
      <c r="A1060" s="4">
        <v>1059</v>
      </c>
      <c r="B1060" s="14" t="s">
        <v>73</v>
      </c>
      <c r="C1060" s="11" t="s">
        <v>3063</v>
      </c>
    </row>
    <row r="1061" spans="1:3" ht="20.399999999999999" x14ac:dyDescent="0.2">
      <c r="A1061" s="4">
        <v>1060</v>
      </c>
      <c r="B1061" s="14" t="s">
        <v>2427</v>
      </c>
      <c r="C1061" s="11" t="s">
        <v>3063</v>
      </c>
    </row>
    <row r="1062" spans="1:3" ht="20.399999999999999" x14ac:dyDescent="0.2">
      <c r="A1062" s="4">
        <v>1061</v>
      </c>
      <c r="B1062" s="14" t="s">
        <v>2429</v>
      </c>
      <c r="C1062" s="11" t="s">
        <v>3063</v>
      </c>
    </row>
    <row r="1063" spans="1:3" ht="20.399999999999999" x14ac:dyDescent="0.2">
      <c r="A1063" s="4">
        <v>1062</v>
      </c>
      <c r="B1063" s="14" t="s">
        <v>2428</v>
      </c>
      <c r="C1063" s="11" t="s">
        <v>3063</v>
      </c>
    </row>
    <row r="1064" spans="1:3" ht="20.399999999999999" x14ac:dyDescent="0.2">
      <c r="A1064" s="4">
        <v>1063</v>
      </c>
      <c r="B1064" s="14" t="s">
        <v>604</v>
      </c>
      <c r="C1064" s="11" t="s">
        <v>3063</v>
      </c>
    </row>
    <row r="1065" spans="1:3" ht="20.399999999999999" x14ac:dyDescent="0.2">
      <c r="A1065" s="4">
        <v>1064</v>
      </c>
      <c r="B1065" s="14" t="s">
        <v>605</v>
      </c>
      <c r="C1065" s="11" t="s">
        <v>3063</v>
      </c>
    </row>
    <row r="1066" spans="1:3" ht="20.399999999999999" x14ac:dyDescent="0.2">
      <c r="A1066" s="4">
        <v>1065</v>
      </c>
      <c r="B1066" s="14" t="s">
        <v>606</v>
      </c>
      <c r="C1066" s="11" t="s">
        <v>3063</v>
      </c>
    </row>
    <row r="1067" spans="1:3" ht="20.399999999999999" x14ac:dyDescent="0.2">
      <c r="A1067" s="4">
        <v>1066</v>
      </c>
      <c r="B1067" s="14" t="s">
        <v>607</v>
      </c>
      <c r="C1067" s="11" t="s">
        <v>3063</v>
      </c>
    </row>
    <row r="1068" spans="1:3" ht="20.399999999999999" x14ac:dyDescent="0.2">
      <c r="A1068" s="4">
        <v>1067</v>
      </c>
      <c r="B1068" s="14" t="s">
        <v>608</v>
      </c>
      <c r="C1068" s="11" t="s">
        <v>3063</v>
      </c>
    </row>
    <row r="1069" spans="1:3" ht="20.399999999999999" x14ac:dyDescent="0.2">
      <c r="A1069" s="4">
        <v>1068</v>
      </c>
      <c r="B1069" s="14" t="s">
        <v>609</v>
      </c>
      <c r="C1069" s="11" t="s">
        <v>3063</v>
      </c>
    </row>
    <row r="1070" spans="1:3" ht="20.399999999999999" x14ac:dyDescent="0.2">
      <c r="A1070" s="4">
        <v>1069</v>
      </c>
      <c r="B1070" s="14" t="s">
        <v>2871</v>
      </c>
      <c r="C1070" s="11" t="s">
        <v>3063</v>
      </c>
    </row>
    <row r="1071" spans="1:3" ht="20.399999999999999" x14ac:dyDescent="0.2">
      <c r="A1071" s="4">
        <v>1070</v>
      </c>
      <c r="B1071" s="14" t="s">
        <v>610</v>
      </c>
      <c r="C1071" s="11" t="s">
        <v>3063</v>
      </c>
    </row>
    <row r="1072" spans="1:3" ht="20.399999999999999" x14ac:dyDescent="0.2">
      <c r="A1072" s="4">
        <v>1071</v>
      </c>
      <c r="B1072" s="14" t="s">
        <v>611</v>
      </c>
      <c r="C1072" s="11" t="s">
        <v>3063</v>
      </c>
    </row>
    <row r="1073" spans="1:3" ht="20.399999999999999" x14ac:dyDescent="0.2">
      <c r="A1073" s="4">
        <v>1072</v>
      </c>
      <c r="B1073" s="14" t="s">
        <v>2860</v>
      </c>
      <c r="C1073" s="11" t="s">
        <v>3063</v>
      </c>
    </row>
    <row r="1074" spans="1:3" ht="20.399999999999999" x14ac:dyDescent="0.2">
      <c r="A1074" s="4">
        <v>1073</v>
      </c>
      <c r="B1074" s="14" t="s">
        <v>612</v>
      </c>
      <c r="C1074" s="11" t="s">
        <v>3063</v>
      </c>
    </row>
    <row r="1075" spans="1:3" ht="20.399999999999999" x14ac:dyDescent="0.2">
      <c r="A1075" s="4">
        <v>1074</v>
      </c>
      <c r="B1075" s="16" t="s">
        <v>614</v>
      </c>
      <c r="C1075" s="11" t="s">
        <v>3063</v>
      </c>
    </row>
    <row r="1076" spans="1:3" ht="20.399999999999999" x14ac:dyDescent="0.2">
      <c r="A1076" s="4">
        <v>1075</v>
      </c>
      <c r="B1076" s="16" t="s">
        <v>2872</v>
      </c>
      <c r="C1076" s="11" t="s">
        <v>3063</v>
      </c>
    </row>
    <row r="1077" spans="1:3" ht="20.399999999999999" x14ac:dyDescent="0.2">
      <c r="A1077" s="4">
        <v>1076</v>
      </c>
      <c r="B1077" s="16" t="s">
        <v>2910</v>
      </c>
      <c r="C1077" s="11" t="s">
        <v>3063</v>
      </c>
    </row>
    <row r="1078" spans="1:3" ht="20.399999999999999" x14ac:dyDescent="0.2">
      <c r="A1078" s="4">
        <v>1077</v>
      </c>
      <c r="B1078" s="16" t="s">
        <v>615</v>
      </c>
      <c r="C1078" s="11" t="s">
        <v>3063</v>
      </c>
    </row>
    <row r="1079" spans="1:3" ht="20.399999999999999" x14ac:dyDescent="0.2">
      <c r="A1079" s="4">
        <v>1078</v>
      </c>
      <c r="B1079" s="16" t="s">
        <v>2908</v>
      </c>
      <c r="C1079" s="11" t="s">
        <v>3063</v>
      </c>
    </row>
    <row r="1080" spans="1:3" ht="20.399999999999999" x14ac:dyDescent="0.2">
      <c r="A1080" s="4">
        <v>1079</v>
      </c>
      <c r="B1080" s="16" t="s">
        <v>616</v>
      </c>
      <c r="C1080" s="11" t="s">
        <v>3063</v>
      </c>
    </row>
    <row r="1081" spans="1:3" ht="20.399999999999999" x14ac:dyDescent="0.2">
      <c r="A1081" s="4">
        <v>1080</v>
      </c>
      <c r="B1081" s="16" t="s">
        <v>617</v>
      </c>
      <c r="C1081" s="11" t="s">
        <v>3063</v>
      </c>
    </row>
    <row r="1082" spans="1:3" ht="20.399999999999999" x14ac:dyDescent="0.2">
      <c r="A1082" s="4">
        <v>1081</v>
      </c>
      <c r="B1082" s="16" t="s">
        <v>2928</v>
      </c>
      <c r="C1082" s="11" t="s">
        <v>3063</v>
      </c>
    </row>
    <row r="1083" spans="1:3" ht="20.399999999999999" x14ac:dyDescent="0.2">
      <c r="A1083" s="4">
        <v>1082</v>
      </c>
      <c r="B1083" s="16" t="s">
        <v>2920</v>
      </c>
      <c r="C1083" s="11" t="s">
        <v>3063</v>
      </c>
    </row>
    <row r="1084" spans="1:3" ht="20.399999999999999" x14ac:dyDescent="0.2">
      <c r="A1084" s="4">
        <v>1083</v>
      </c>
      <c r="B1084" s="16" t="s">
        <v>2921</v>
      </c>
      <c r="C1084" s="11" t="s">
        <v>3063</v>
      </c>
    </row>
    <row r="1085" spans="1:3" ht="20.399999999999999" x14ac:dyDescent="0.2">
      <c r="A1085" s="4">
        <v>1084</v>
      </c>
      <c r="B1085" s="16" t="s">
        <v>2927</v>
      </c>
      <c r="C1085" s="11" t="s">
        <v>3063</v>
      </c>
    </row>
    <row r="1086" spans="1:3" ht="20.399999999999999" x14ac:dyDescent="0.2">
      <c r="A1086" s="4">
        <v>1085</v>
      </c>
      <c r="B1086" s="16" t="s">
        <v>618</v>
      </c>
      <c r="C1086" s="11" t="s">
        <v>3063</v>
      </c>
    </row>
    <row r="1087" spans="1:3" ht="20.399999999999999" x14ac:dyDescent="0.2">
      <c r="A1087" s="4">
        <v>1086</v>
      </c>
      <c r="B1087" s="16" t="s">
        <v>2873</v>
      </c>
      <c r="C1087" s="11" t="s">
        <v>3063</v>
      </c>
    </row>
    <row r="1088" spans="1:3" ht="20.399999999999999" x14ac:dyDescent="0.2">
      <c r="A1088" s="4">
        <v>1087</v>
      </c>
      <c r="B1088" s="16" t="s">
        <v>2874</v>
      </c>
      <c r="C1088" s="11" t="s">
        <v>3063</v>
      </c>
    </row>
    <row r="1089" spans="1:3" ht="20.399999999999999" x14ac:dyDescent="0.2">
      <c r="A1089" s="4">
        <v>1088</v>
      </c>
      <c r="B1089" s="16" t="s">
        <v>2925</v>
      </c>
      <c r="C1089" s="11" t="s">
        <v>3063</v>
      </c>
    </row>
    <row r="1090" spans="1:3" ht="20.399999999999999" x14ac:dyDescent="0.2">
      <c r="A1090" s="4">
        <v>1089</v>
      </c>
      <c r="B1090" s="16" t="s">
        <v>2875</v>
      </c>
      <c r="C1090" s="11" t="s">
        <v>3063</v>
      </c>
    </row>
    <row r="1091" spans="1:3" ht="20.399999999999999" x14ac:dyDescent="0.2">
      <c r="A1091" s="4">
        <v>1090</v>
      </c>
      <c r="B1091" s="16" t="s">
        <v>2876</v>
      </c>
      <c r="C1091" s="11" t="s">
        <v>3063</v>
      </c>
    </row>
    <row r="1092" spans="1:3" ht="20.399999999999999" x14ac:dyDescent="0.2">
      <c r="A1092" s="4">
        <v>1091</v>
      </c>
      <c r="B1092" s="16" t="s">
        <v>2877</v>
      </c>
      <c r="C1092" s="11" t="s">
        <v>3063</v>
      </c>
    </row>
    <row r="1093" spans="1:3" ht="20.399999999999999" x14ac:dyDescent="0.2">
      <c r="A1093" s="4">
        <v>1092</v>
      </c>
      <c r="B1093" s="16" t="s">
        <v>2810</v>
      </c>
      <c r="C1093" s="11" t="s">
        <v>3063</v>
      </c>
    </row>
    <row r="1094" spans="1:3" ht="20.399999999999999" x14ac:dyDescent="0.2">
      <c r="A1094" s="4">
        <v>1093</v>
      </c>
      <c r="B1094" s="16" t="s">
        <v>619</v>
      </c>
      <c r="C1094" s="11" t="s">
        <v>3063</v>
      </c>
    </row>
    <row r="1095" spans="1:3" ht="20.399999999999999" x14ac:dyDescent="0.2">
      <c r="A1095" s="4">
        <v>1094</v>
      </c>
      <c r="B1095" s="16" t="s">
        <v>620</v>
      </c>
      <c r="C1095" s="11" t="s">
        <v>3063</v>
      </c>
    </row>
    <row r="1096" spans="1:3" ht="20.399999999999999" x14ac:dyDescent="0.2">
      <c r="A1096" s="4">
        <v>1095</v>
      </c>
      <c r="B1096" s="16" t="s">
        <v>621</v>
      </c>
      <c r="C1096" s="11" t="s">
        <v>3063</v>
      </c>
    </row>
    <row r="1097" spans="1:3" ht="20.399999999999999" x14ac:dyDescent="0.2">
      <c r="A1097" s="4">
        <v>1096</v>
      </c>
      <c r="B1097" s="16" t="s">
        <v>622</v>
      </c>
      <c r="C1097" s="11" t="s">
        <v>3063</v>
      </c>
    </row>
    <row r="1098" spans="1:3" ht="20.399999999999999" x14ac:dyDescent="0.2">
      <c r="A1098" s="4">
        <v>1097</v>
      </c>
      <c r="B1098" s="16" t="s">
        <v>623</v>
      </c>
      <c r="C1098" s="11" t="s">
        <v>3063</v>
      </c>
    </row>
    <row r="1099" spans="1:3" ht="20.399999999999999" x14ac:dyDescent="0.2">
      <c r="A1099" s="4">
        <v>1098</v>
      </c>
      <c r="B1099" s="16" t="s">
        <v>624</v>
      </c>
      <c r="C1099" s="11" t="s">
        <v>3063</v>
      </c>
    </row>
    <row r="1100" spans="1:3" ht="20.399999999999999" x14ac:dyDescent="0.2">
      <c r="A1100" s="4">
        <v>1099</v>
      </c>
      <c r="B1100" s="16" t="s">
        <v>625</v>
      </c>
      <c r="C1100" s="11" t="s">
        <v>3063</v>
      </c>
    </row>
    <row r="1101" spans="1:3" ht="20.399999999999999" x14ac:dyDescent="0.2">
      <c r="A1101" s="4">
        <v>1100</v>
      </c>
      <c r="B1101" s="16" t="s">
        <v>626</v>
      </c>
      <c r="C1101" s="11" t="s">
        <v>3063</v>
      </c>
    </row>
    <row r="1102" spans="1:3" ht="20.399999999999999" x14ac:dyDescent="0.2">
      <c r="A1102" s="4">
        <v>1101</v>
      </c>
      <c r="B1102" s="16" t="s">
        <v>627</v>
      </c>
      <c r="C1102" s="11" t="s">
        <v>3063</v>
      </c>
    </row>
    <row r="1103" spans="1:3" ht="20.399999999999999" x14ac:dyDescent="0.2">
      <c r="A1103" s="4">
        <v>1102</v>
      </c>
      <c r="B1103" s="16" t="s">
        <v>628</v>
      </c>
      <c r="C1103" s="11" t="s">
        <v>3063</v>
      </c>
    </row>
    <row r="1104" spans="1:3" ht="20.399999999999999" x14ac:dyDescent="0.2">
      <c r="A1104" s="4">
        <v>1103</v>
      </c>
      <c r="B1104" s="16" t="s">
        <v>629</v>
      </c>
      <c r="C1104" s="11" t="s">
        <v>3063</v>
      </c>
    </row>
    <row r="1105" spans="1:3" ht="20.399999999999999" x14ac:dyDescent="0.2">
      <c r="A1105" s="4">
        <v>1104</v>
      </c>
      <c r="B1105" s="16" t="s">
        <v>630</v>
      </c>
      <c r="C1105" s="11" t="s">
        <v>3063</v>
      </c>
    </row>
    <row r="1106" spans="1:3" ht="20.399999999999999" x14ac:dyDescent="0.2">
      <c r="A1106" s="4">
        <v>1105</v>
      </c>
      <c r="B1106" s="16" t="s">
        <v>631</v>
      </c>
      <c r="C1106" s="11" t="s">
        <v>3063</v>
      </c>
    </row>
    <row r="1107" spans="1:3" ht="20.399999999999999" x14ac:dyDescent="0.2">
      <c r="A1107" s="4">
        <v>1106</v>
      </c>
      <c r="B1107" s="16" t="s">
        <v>2792</v>
      </c>
      <c r="C1107" s="11" t="s">
        <v>3063</v>
      </c>
    </row>
    <row r="1108" spans="1:3" ht="20.399999999999999" x14ac:dyDescent="0.2">
      <c r="A1108" s="4">
        <v>1107</v>
      </c>
      <c r="B1108" s="16" t="s">
        <v>2382</v>
      </c>
      <c r="C1108" s="11" t="s">
        <v>3063</v>
      </c>
    </row>
    <row r="1109" spans="1:3" ht="20.399999999999999" x14ac:dyDescent="0.2">
      <c r="A1109" s="4">
        <v>1108</v>
      </c>
      <c r="B1109" s="16" t="s">
        <v>632</v>
      </c>
      <c r="C1109" s="11" t="s">
        <v>3063</v>
      </c>
    </row>
    <row r="1110" spans="1:3" ht="20.399999999999999" x14ac:dyDescent="0.2">
      <c r="A1110" s="4">
        <v>1109</v>
      </c>
      <c r="B1110" s="16" t="s">
        <v>633</v>
      </c>
      <c r="C1110" s="11" t="s">
        <v>3063</v>
      </c>
    </row>
    <row r="1111" spans="1:3" ht="20.399999999999999" x14ac:dyDescent="0.2">
      <c r="A1111" s="4">
        <v>1110</v>
      </c>
      <c r="B1111" s="16" t="s">
        <v>634</v>
      </c>
      <c r="C1111" s="11" t="s">
        <v>3063</v>
      </c>
    </row>
    <row r="1112" spans="1:3" ht="20.399999999999999" x14ac:dyDescent="0.2">
      <c r="A1112" s="4">
        <v>1111</v>
      </c>
      <c r="B1112" s="16" t="s">
        <v>635</v>
      </c>
      <c r="C1112" s="11" t="s">
        <v>3063</v>
      </c>
    </row>
    <row r="1113" spans="1:3" ht="20.399999999999999" x14ac:dyDescent="0.2">
      <c r="A1113" s="4">
        <v>1112</v>
      </c>
      <c r="B1113" s="16" t="s">
        <v>636</v>
      </c>
      <c r="C1113" s="11" t="s">
        <v>3063</v>
      </c>
    </row>
    <row r="1114" spans="1:3" ht="20.399999999999999" x14ac:dyDescent="0.2">
      <c r="A1114" s="4">
        <v>1113</v>
      </c>
      <c r="B1114" s="16" t="s">
        <v>637</v>
      </c>
      <c r="C1114" s="11" t="s">
        <v>3063</v>
      </c>
    </row>
    <row r="1115" spans="1:3" ht="20.399999999999999" x14ac:dyDescent="0.2">
      <c r="A1115" s="4">
        <v>1114</v>
      </c>
      <c r="B1115" s="16" t="s">
        <v>638</v>
      </c>
      <c r="C1115" s="11" t="s">
        <v>3063</v>
      </c>
    </row>
    <row r="1116" spans="1:3" ht="20.399999999999999" x14ac:dyDescent="0.2">
      <c r="A1116" s="4">
        <v>1115</v>
      </c>
      <c r="B1116" s="16" t="s">
        <v>639</v>
      </c>
      <c r="C1116" s="11" t="s">
        <v>3063</v>
      </c>
    </row>
    <row r="1117" spans="1:3" ht="20.399999999999999" x14ac:dyDescent="0.2">
      <c r="A1117" s="4">
        <v>1116</v>
      </c>
      <c r="B1117" s="16" t="s">
        <v>2398</v>
      </c>
      <c r="C1117" s="11" t="s">
        <v>3063</v>
      </c>
    </row>
    <row r="1118" spans="1:3" ht="20.399999999999999" x14ac:dyDescent="0.2">
      <c r="A1118" s="4">
        <v>1117</v>
      </c>
      <c r="B1118" s="16" t="s">
        <v>640</v>
      </c>
      <c r="C1118" s="11" t="s">
        <v>3063</v>
      </c>
    </row>
    <row r="1119" spans="1:3" ht="20.399999999999999" x14ac:dyDescent="0.2">
      <c r="A1119" s="4">
        <v>1118</v>
      </c>
      <c r="B1119" s="16" t="s">
        <v>641</v>
      </c>
      <c r="C1119" s="11" t="s">
        <v>3063</v>
      </c>
    </row>
    <row r="1120" spans="1:3" ht="20.399999999999999" x14ac:dyDescent="0.2">
      <c r="A1120" s="4">
        <v>1119</v>
      </c>
      <c r="B1120" s="16" t="s">
        <v>642</v>
      </c>
      <c r="C1120" s="11" t="s">
        <v>3063</v>
      </c>
    </row>
    <row r="1121" spans="1:3" ht="20.399999999999999" x14ac:dyDescent="0.2">
      <c r="A1121" s="4">
        <v>1120</v>
      </c>
      <c r="B1121" s="16" t="s">
        <v>643</v>
      </c>
      <c r="C1121" s="11" t="s">
        <v>3063</v>
      </c>
    </row>
    <row r="1122" spans="1:3" ht="20.399999999999999" x14ac:dyDescent="0.2">
      <c r="A1122" s="4">
        <v>1121</v>
      </c>
      <c r="B1122" s="16" t="s">
        <v>644</v>
      </c>
      <c r="C1122" s="11" t="s">
        <v>3063</v>
      </c>
    </row>
    <row r="1123" spans="1:3" ht="20.399999999999999" x14ac:dyDescent="0.2">
      <c r="A1123" s="4">
        <v>1122</v>
      </c>
      <c r="B1123" s="16" t="s">
        <v>645</v>
      </c>
      <c r="C1123" s="11" t="s">
        <v>3063</v>
      </c>
    </row>
    <row r="1124" spans="1:3" ht="20.399999999999999" x14ac:dyDescent="0.2">
      <c r="A1124" s="4">
        <v>1123</v>
      </c>
      <c r="B1124" s="16" t="s">
        <v>646</v>
      </c>
      <c r="C1124" s="11" t="s">
        <v>3063</v>
      </c>
    </row>
    <row r="1125" spans="1:3" ht="20.399999999999999" x14ac:dyDescent="0.2">
      <c r="A1125" s="4">
        <v>1124</v>
      </c>
      <c r="B1125" s="16" t="s">
        <v>647</v>
      </c>
      <c r="C1125" s="11" t="s">
        <v>3063</v>
      </c>
    </row>
    <row r="1126" spans="1:3" ht="20.399999999999999" x14ac:dyDescent="0.2">
      <c r="A1126" s="4">
        <v>1125</v>
      </c>
      <c r="B1126" s="16" t="s">
        <v>648</v>
      </c>
      <c r="C1126" s="11" t="s">
        <v>3063</v>
      </c>
    </row>
    <row r="1127" spans="1:3" ht="20.399999999999999" x14ac:dyDescent="0.2">
      <c r="A1127" s="4">
        <v>1126</v>
      </c>
      <c r="B1127" s="16" t="s">
        <v>649</v>
      </c>
      <c r="C1127" s="11" t="s">
        <v>3063</v>
      </c>
    </row>
    <row r="1128" spans="1:3" ht="20.399999999999999" x14ac:dyDescent="0.2">
      <c r="A1128" s="4">
        <v>1127</v>
      </c>
      <c r="B1128" s="16" t="s">
        <v>650</v>
      </c>
      <c r="C1128" s="11" t="s">
        <v>3063</v>
      </c>
    </row>
    <row r="1129" spans="1:3" ht="20.399999999999999" x14ac:dyDescent="0.2">
      <c r="A1129" s="4">
        <v>1128</v>
      </c>
      <c r="B1129" s="16" t="s">
        <v>651</v>
      </c>
      <c r="C1129" s="11" t="s">
        <v>3063</v>
      </c>
    </row>
    <row r="1130" spans="1:3" ht="20.399999999999999" x14ac:dyDescent="0.2">
      <c r="A1130" s="4">
        <v>1129</v>
      </c>
      <c r="B1130" s="16" t="s">
        <v>1868</v>
      </c>
      <c r="C1130" s="11" t="s">
        <v>3063</v>
      </c>
    </row>
    <row r="1131" spans="1:3" ht="20.399999999999999" x14ac:dyDescent="0.2">
      <c r="A1131" s="4">
        <v>1130</v>
      </c>
      <c r="B1131" s="16" t="s">
        <v>652</v>
      </c>
      <c r="C1131" s="11" t="s">
        <v>3063</v>
      </c>
    </row>
    <row r="1132" spans="1:3" ht="20.399999999999999" x14ac:dyDescent="0.2">
      <c r="A1132" s="4">
        <v>1131</v>
      </c>
      <c r="B1132" s="16" t="s">
        <v>653</v>
      </c>
      <c r="C1132" s="11" t="s">
        <v>3063</v>
      </c>
    </row>
    <row r="1133" spans="1:3" ht="20.399999999999999" x14ac:dyDescent="0.2">
      <c r="A1133" s="4">
        <v>1132</v>
      </c>
      <c r="B1133" s="16" t="s">
        <v>654</v>
      </c>
      <c r="C1133" s="11" t="s">
        <v>3063</v>
      </c>
    </row>
    <row r="1134" spans="1:3" ht="20.399999999999999" x14ac:dyDescent="0.2">
      <c r="A1134" s="4">
        <v>1133</v>
      </c>
      <c r="B1134" s="16" t="s">
        <v>106</v>
      </c>
      <c r="C1134" s="11" t="s">
        <v>3063</v>
      </c>
    </row>
    <row r="1135" spans="1:3" ht="20.399999999999999" x14ac:dyDescent="0.2">
      <c r="A1135" s="4">
        <v>1134</v>
      </c>
      <c r="B1135" s="16" t="s">
        <v>109</v>
      </c>
      <c r="C1135" s="11" t="s">
        <v>3063</v>
      </c>
    </row>
    <row r="1136" spans="1:3" ht="20.399999999999999" x14ac:dyDescent="0.2">
      <c r="A1136" s="4">
        <v>1135</v>
      </c>
      <c r="B1136" s="16" t="s">
        <v>655</v>
      </c>
      <c r="C1136" s="11" t="s">
        <v>3063</v>
      </c>
    </row>
    <row r="1137" spans="1:3" ht="20.399999999999999" x14ac:dyDescent="0.2">
      <c r="A1137" s="4">
        <v>1136</v>
      </c>
      <c r="B1137" s="16" t="s">
        <v>2825</v>
      </c>
      <c r="C1137" s="11" t="s">
        <v>3063</v>
      </c>
    </row>
    <row r="1138" spans="1:3" ht="20.399999999999999" x14ac:dyDescent="0.2">
      <c r="A1138" s="4">
        <v>1137</v>
      </c>
      <c r="B1138" s="16" t="s">
        <v>656</v>
      </c>
      <c r="C1138" s="11" t="s">
        <v>3063</v>
      </c>
    </row>
    <row r="1139" spans="1:3" ht="20.399999999999999" x14ac:dyDescent="0.2">
      <c r="A1139" s="4">
        <v>1138</v>
      </c>
      <c r="B1139" s="16" t="s">
        <v>657</v>
      </c>
      <c r="C1139" s="11" t="s">
        <v>3063</v>
      </c>
    </row>
    <row r="1140" spans="1:3" ht="20.399999999999999" x14ac:dyDescent="0.2">
      <c r="A1140" s="4">
        <v>1139</v>
      </c>
      <c r="B1140" s="16" t="s">
        <v>74</v>
      </c>
      <c r="C1140" s="11" t="s">
        <v>3063</v>
      </c>
    </row>
    <row r="1141" spans="1:3" ht="20.399999999999999" x14ac:dyDescent="0.2">
      <c r="A1141" s="4">
        <v>1140</v>
      </c>
      <c r="B1141" s="16" t="s">
        <v>658</v>
      </c>
      <c r="C1141" s="11" t="s">
        <v>3063</v>
      </c>
    </row>
    <row r="1142" spans="1:3" ht="20.399999999999999" x14ac:dyDescent="0.2">
      <c r="A1142" s="4">
        <v>1141</v>
      </c>
      <c r="B1142" s="16" t="s">
        <v>659</v>
      </c>
      <c r="C1142" s="11" t="s">
        <v>3063</v>
      </c>
    </row>
    <row r="1143" spans="1:3" ht="20.399999999999999" x14ac:dyDescent="0.2">
      <c r="A1143" s="4">
        <v>1142</v>
      </c>
      <c r="B1143" s="16" t="s">
        <v>660</v>
      </c>
      <c r="C1143" s="11" t="s">
        <v>3063</v>
      </c>
    </row>
    <row r="1144" spans="1:3" ht="20.399999999999999" x14ac:dyDescent="0.2">
      <c r="A1144" s="4">
        <v>1143</v>
      </c>
      <c r="B1144" s="16" t="s">
        <v>661</v>
      </c>
      <c r="C1144" s="11" t="s">
        <v>3063</v>
      </c>
    </row>
    <row r="1145" spans="1:3" ht="20.399999999999999" x14ac:dyDescent="0.2">
      <c r="A1145" s="4">
        <v>1144</v>
      </c>
      <c r="B1145" s="16" t="s">
        <v>662</v>
      </c>
      <c r="C1145" s="11" t="s">
        <v>3063</v>
      </c>
    </row>
    <row r="1146" spans="1:3" ht="20.399999999999999" x14ac:dyDescent="0.2">
      <c r="A1146" s="4">
        <v>1145</v>
      </c>
      <c r="B1146" s="16" t="s">
        <v>663</v>
      </c>
      <c r="C1146" s="11" t="s">
        <v>3063</v>
      </c>
    </row>
    <row r="1147" spans="1:3" ht="20.399999999999999" x14ac:dyDescent="0.2">
      <c r="A1147" s="4">
        <v>1146</v>
      </c>
      <c r="B1147" s="16" t="s">
        <v>2858</v>
      </c>
      <c r="C1147" s="11" t="s">
        <v>3063</v>
      </c>
    </row>
    <row r="1148" spans="1:3" ht="20.399999999999999" x14ac:dyDescent="0.2">
      <c r="A1148" s="4">
        <v>1147</v>
      </c>
      <c r="B1148" s="16" t="s">
        <v>664</v>
      </c>
      <c r="C1148" s="11" t="s">
        <v>3063</v>
      </c>
    </row>
    <row r="1149" spans="1:3" ht="30.6" x14ac:dyDescent="0.2">
      <c r="A1149" s="4">
        <v>1148</v>
      </c>
      <c r="B1149" s="16" t="s">
        <v>2824</v>
      </c>
      <c r="C1149" s="11" t="s">
        <v>3063</v>
      </c>
    </row>
    <row r="1150" spans="1:3" ht="20.399999999999999" x14ac:dyDescent="0.2">
      <c r="A1150" s="4">
        <v>1149</v>
      </c>
      <c r="B1150" s="16" t="s">
        <v>665</v>
      </c>
      <c r="C1150" s="11" t="s">
        <v>3063</v>
      </c>
    </row>
    <row r="1151" spans="1:3" ht="20.399999999999999" x14ac:dyDescent="0.2">
      <c r="A1151" s="4">
        <v>1150</v>
      </c>
      <c r="B1151" s="16" t="s">
        <v>666</v>
      </c>
      <c r="C1151" s="11" t="s">
        <v>3063</v>
      </c>
    </row>
    <row r="1152" spans="1:3" ht="20.399999999999999" x14ac:dyDescent="0.2">
      <c r="A1152" s="4">
        <v>1151</v>
      </c>
      <c r="B1152" s="16" t="s">
        <v>667</v>
      </c>
      <c r="C1152" s="11" t="s">
        <v>3063</v>
      </c>
    </row>
    <row r="1153" spans="1:29" ht="20.399999999999999" x14ac:dyDescent="0.2">
      <c r="A1153" s="4">
        <v>1152</v>
      </c>
      <c r="B1153" s="16" t="s">
        <v>1867</v>
      </c>
      <c r="C1153" s="11" t="s">
        <v>3063</v>
      </c>
    </row>
    <row r="1154" spans="1:29" ht="20.399999999999999" x14ac:dyDescent="0.2">
      <c r="A1154" s="4">
        <v>1153</v>
      </c>
      <c r="B1154" s="16" t="s">
        <v>668</v>
      </c>
      <c r="C1154" s="11" t="s">
        <v>3063</v>
      </c>
    </row>
    <row r="1155" spans="1:29" ht="20.399999999999999" x14ac:dyDescent="0.2">
      <c r="A1155" s="4">
        <v>1154</v>
      </c>
      <c r="B1155" s="16" t="s">
        <v>2878</v>
      </c>
      <c r="C1155" s="11" t="s">
        <v>3063</v>
      </c>
    </row>
    <row r="1156" spans="1:29" ht="20.399999999999999" x14ac:dyDescent="0.2">
      <c r="A1156" s="4">
        <v>1155</v>
      </c>
      <c r="B1156" s="16" t="s">
        <v>669</v>
      </c>
      <c r="C1156" s="11" t="s">
        <v>3063</v>
      </c>
    </row>
    <row r="1157" spans="1:29" ht="20.399999999999999" x14ac:dyDescent="0.2">
      <c r="A1157" s="4">
        <v>1156</v>
      </c>
      <c r="B1157" s="16" t="s">
        <v>2909</v>
      </c>
      <c r="C1157" s="11" t="s">
        <v>3063</v>
      </c>
    </row>
    <row r="1158" spans="1:29" ht="20.399999999999999" x14ac:dyDescent="0.2">
      <c r="A1158" s="4">
        <v>1157</v>
      </c>
      <c r="B1158" s="16" t="s">
        <v>670</v>
      </c>
      <c r="C1158" s="11" t="s">
        <v>3063</v>
      </c>
    </row>
    <row r="1159" spans="1:29" ht="20.399999999999999" x14ac:dyDescent="0.2">
      <c r="A1159" s="4">
        <v>1158</v>
      </c>
      <c r="B1159" s="16" t="s">
        <v>671</v>
      </c>
      <c r="C1159" s="11" t="s">
        <v>3063</v>
      </c>
    </row>
    <row r="1160" spans="1:29" ht="20.399999999999999" x14ac:dyDescent="0.2">
      <c r="A1160" s="4">
        <v>1159</v>
      </c>
      <c r="B1160" s="16" t="s">
        <v>672</v>
      </c>
      <c r="C1160" s="11" t="s">
        <v>3063</v>
      </c>
    </row>
    <row r="1161" spans="1:29" ht="20.399999999999999" x14ac:dyDescent="0.2">
      <c r="A1161" s="4">
        <v>1160</v>
      </c>
      <c r="B1161" s="16" t="s">
        <v>673</v>
      </c>
      <c r="C1161" s="11" t="s">
        <v>3063</v>
      </c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9"/>
      <c r="AB1161" s="9"/>
      <c r="AC1161" s="9"/>
    </row>
    <row r="1162" spans="1:29" ht="20.399999999999999" x14ac:dyDescent="0.2">
      <c r="A1162" s="4">
        <v>1161</v>
      </c>
      <c r="B1162" s="16" t="s">
        <v>674</v>
      </c>
      <c r="C1162" s="11" t="s">
        <v>3063</v>
      </c>
    </row>
    <row r="1163" spans="1:29" ht="20.399999999999999" x14ac:dyDescent="0.2">
      <c r="A1163" s="4">
        <v>1162</v>
      </c>
      <c r="B1163" s="16" t="s">
        <v>675</v>
      </c>
      <c r="C1163" s="11" t="s">
        <v>3063</v>
      </c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  <c r="W1163" s="9"/>
      <c r="X1163" s="9"/>
      <c r="Y1163" s="9"/>
      <c r="Z1163" s="9"/>
      <c r="AA1163" s="9"/>
      <c r="AB1163" s="9"/>
      <c r="AC1163" s="9"/>
    </row>
    <row r="1164" spans="1:29" ht="20.399999999999999" x14ac:dyDescent="0.2">
      <c r="A1164" s="4">
        <v>1163</v>
      </c>
      <c r="B1164" s="16" t="s">
        <v>676</v>
      </c>
      <c r="C1164" s="11" t="s">
        <v>3063</v>
      </c>
    </row>
    <row r="1165" spans="1:29" ht="20.399999999999999" x14ac:dyDescent="0.2">
      <c r="A1165" s="4">
        <v>1164</v>
      </c>
      <c r="B1165" s="16" t="s">
        <v>677</v>
      </c>
      <c r="C1165" s="11" t="s">
        <v>3063</v>
      </c>
    </row>
    <row r="1166" spans="1:29" ht="20.399999999999999" x14ac:dyDescent="0.2">
      <c r="A1166" s="4">
        <v>1165</v>
      </c>
      <c r="B1166" s="16" t="s">
        <v>678</v>
      </c>
      <c r="C1166" s="11" t="s">
        <v>3063</v>
      </c>
    </row>
    <row r="1167" spans="1:29" ht="20.399999999999999" x14ac:dyDescent="0.2">
      <c r="A1167" s="4">
        <v>1166</v>
      </c>
      <c r="B1167" s="16" t="s">
        <v>2417</v>
      </c>
      <c r="C1167" s="11" t="s">
        <v>3063</v>
      </c>
    </row>
    <row r="1168" spans="1:29" ht="20.399999999999999" x14ac:dyDescent="0.2">
      <c r="A1168" s="4">
        <v>1167</v>
      </c>
      <c r="B1168" s="16" t="s">
        <v>111</v>
      </c>
      <c r="C1168" s="11" t="s">
        <v>3063</v>
      </c>
    </row>
    <row r="1169" spans="1:3" ht="20.399999999999999" x14ac:dyDescent="0.2">
      <c r="A1169" s="4">
        <v>1168</v>
      </c>
      <c r="B1169" s="16" t="s">
        <v>116</v>
      </c>
      <c r="C1169" s="11" t="s">
        <v>3063</v>
      </c>
    </row>
    <row r="1170" spans="1:3" ht="20.399999999999999" x14ac:dyDescent="0.2">
      <c r="A1170" s="4">
        <v>1169</v>
      </c>
      <c r="B1170" s="14" t="s">
        <v>679</v>
      </c>
      <c r="C1170" s="11" t="s">
        <v>3063</v>
      </c>
    </row>
    <row r="1171" spans="1:3" ht="20.399999999999999" x14ac:dyDescent="0.2">
      <c r="A1171" s="4">
        <v>1170</v>
      </c>
      <c r="B1171" s="16" t="s">
        <v>2387</v>
      </c>
      <c r="C1171" s="11" t="s">
        <v>3063</v>
      </c>
    </row>
    <row r="1172" spans="1:3" ht="20.399999999999999" x14ac:dyDescent="0.2">
      <c r="A1172" s="4">
        <v>1171</v>
      </c>
      <c r="B1172" s="16" t="s">
        <v>680</v>
      </c>
      <c r="C1172" s="11" t="s">
        <v>3063</v>
      </c>
    </row>
    <row r="1173" spans="1:3" ht="20.399999999999999" x14ac:dyDescent="0.2">
      <c r="A1173" s="4">
        <v>1172</v>
      </c>
      <c r="B1173" s="16" t="s">
        <v>681</v>
      </c>
      <c r="C1173" s="11" t="s">
        <v>3063</v>
      </c>
    </row>
    <row r="1174" spans="1:3" ht="20.399999999999999" x14ac:dyDescent="0.2">
      <c r="A1174" s="4">
        <v>1173</v>
      </c>
      <c r="B1174" s="16" t="s">
        <v>682</v>
      </c>
      <c r="C1174" s="11" t="s">
        <v>3063</v>
      </c>
    </row>
    <row r="1175" spans="1:3" ht="20.399999999999999" x14ac:dyDescent="0.2">
      <c r="A1175" s="4">
        <v>1174</v>
      </c>
      <c r="B1175" s="16" t="s">
        <v>683</v>
      </c>
      <c r="C1175" s="11" t="s">
        <v>3063</v>
      </c>
    </row>
    <row r="1176" spans="1:3" ht="20.399999999999999" x14ac:dyDescent="0.2">
      <c r="A1176" s="4">
        <v>1175</v>
      </c>
      <c r="B1176" s="16" t="s">
        <v>684</v>
      </c>
      <c r="C1176" s="11" t="s">
        <v>3063</v>
      </c>
    </row>
    <row r="1177" spans="1:3" ht="20.399999999999999" x14ac:dyDescent="0.2">
      <c r="A1177" s="4">
        <v>1176</v>
      </c>
      <c r="B1177" s="16" t="s">
        <v>685</v>
      </c>
      <c r="C1177" s="11" t="s">
        <v>3063</v>
      </c>
    </row>
    <row r="1178" spans="1:3" ht="20.399999999999999" x14ac:dyDescent="0.2">
      <c r="A1178" s="4">
        <v>1177</v>
      </c>
      <c r="B1178" s="16" t="s">
        <v>686</v>
      </c>
      <c r="C1178" s="11" t="s">
        <v>3063</v>
      </c>
    </row>
    <row r="1179" spans="1:3" ht="20.399999999999999" x14ac:dyDescent="0.2">
      <c r="A1179" s="4">
        <v>1178</v>
      </c>
      <c r="B1179" s="16" t="s">
        <v>687</v>
      </c>
      <c r="C1179" s="11" t="s">
        <v>3063</v>
      </c>
    </row>
    <row r="1180" spans="1:3" ht="20.399999999999999" x14ac:dyDescent="0.2">
      <c r="A1180" s="4">
        <v>1179</v>
      </c>
      <c r="B1180" s="16" t="s">
        <v>688</v>
      </c>
      <c r="C1180" s="11" t="s">
        <v>3063</v>
      </c>
    </row>
    <row r="1181" spans="1:3" ht="20.399999999999999" x14ac:dyDescent="0.2">
      <c r="A1181" s="4">
        <v>1180</v>
      </c>
      <c r="B1181" s="16" t="s">
        <v>689</v>
      </c>
      <c r="C1181" s="11" t="s">
        <v>3063</v>
      </c>
    </row>
    <row r="1182" spans="1:3" ht="20.399999999999999" x14ac:dyDescent="0.2">
      <c r="A1182" s="4">
        <v>1181</v>
      </c>
      <c r="B1182" s="16" t="s">
        <v>690</v>
      </c>
      <c r="C1182" s="11" t="s">
        <v>3063</v>
      </c>
    </row>
    <row r="1183" spans="1:3" ht="20.399999999999999" x14ac:dyDescent="0.2">
      <c r="A1183" s="4">
        <v>1182</v>
      </c>
      <c r="B1183" s="16" t="s">
        <v>692</v>
      </c>
      <c r="C1183" s="11" t="s">
        <v>3063</v>
      </c>
    </row>
    <row r="1184" spans="1:3" ht="20.399999999999999" x14ac:dyDescent="0.2">
      <c r="A1184" s="4">
        <v>1183</v>
      </c>
      <c r="B1184" s="16" t="s">
        <v>694</v>
      </c>
      <c r="C1184" s="11" t="s">
        <v>3063</v>
      </c>
    </row>
    <row r="1185" spans="1:3" ht="20.399999999999999" x14ac:dyDescent="0.2">
      <c r="A1185" s="4">
        <v>1184</v>
      </c>
      <c r="B1185" s="16" t="s">
        <v>1853</v>
      </c>
      <c r="C1185" s="11" t="s">
        <v>3063</v>
      </c>
    </row>
    <row r="1186" spans="1:3" ht="20.399999999999999" x14ac:dyDescent="0.2">
      <c r="A1186" s="4">
        <v>1185</v>
      </c>
      <c r="B1186" s="16" t="s">
        <v>1873</v>
      </c>
      <c r="C1186" s="11" t="s">
        <v>3063</v>
      </c>
    </row>
    <row r="1187" spans="1:3" ht="20.399999999999999" x14ac:dyDescent="0.2">
      <c r="A1187" s="4">
        <v>1186</v>
      </c>
      <c r="B1187" s="16" t="s">
        <v>695</v>
      </c>
      <c r="C1187" s="11" t="s">
        <v>3063</v>
      </c>
    </row>
    <row r="1188" spans="1:3" ht="20.399999999999999" x14ac:dyDescent="0.2">
      <c r="A1188" s="4">
        <v>1187</v>
      </c>
      <c r="B1188" s="16" t="s">
        <v>1854</v>
      </c>
      <c r="C1188" s="11" t="s">
        <v>3063</v>
      </c>
    </row>
    <row r="1189" spans="1:3" ht="20.399999999999999" x14ac:dyDescent="0.2">
      <c r="A1189" s="4">
        <v>1188</v>
      </c>
      <c r="B1189" s="16" t="s">
        <v>2831</v>
      </c>
      <c r="C1189" s="11" t="s">
        <v>3063</v>
      </c>
    </row>
    <row r="1190" spans="1:3" ht="20.399999999999999" x14ac:dyDescent="0.2">
      <c r="A1190" s="4">
        <v>1189</v>
      </c>
      <c r="B1190" s="16" t="s">
        <v>696</v>
      </c>
      <c r="C1190" s="11" t="s">
        <v>3063</v>
      </c>
    </row>
    <row r="1191" spans="1:3" ht="20.399999999999999" x14ac:dyDescent="0.2">
      <c r="A1191" s="4">
        <v>1190</v>
      </c>
      <c r="B1191" s="16" t="s">
        <v>697</v>
      </c>
      <c r="C1191" s="11" t="s">
        <v>3063</v>
      </c>
    </row>
    <row r="1192" spans="1:3" ht="20.399999999999999" x14ac:dyDescent="0.2">
      <c r="A1192" s="4">
        <v>1191</v>
      </c>
      <c r="B1192" s="16" t="s">
        <v>698</v>
      </c>
      <c r="C1192" s="11" t="s">
        <v>3063</v>
      </c>
    </row>
    <row r="1193" spans="1:3" ht="20.399999999999999" x14ac:dyDescent="0.2">
      <c r="A1193" s="4">
        <v>1192</v>
      </c>
      <c r="B1193" s="16" t="s">
        <v>699</v>
      </c>
      <c r="C1193" s="11" t="s">
        <v>3063</v>
      </c>
    </row>
    <row r="1194" spans="1:3" ht="20.399999999999999" x14ac:dyDescent="0.2">
      <c r="A1194" s="4">
        <v>1193</v>
      </c>
      <c r="B1194" s="16" t="s">
        <v>700</v>
      </c>
      <c r="C1194" s="11" t="s">
        <v>3063</v>
      </c>
    </row>
    <row r="1195" spans="1:3" ht="20.399999999999999" x14ac:dyDescent="0.2">
      <c r="A1195" s="4">
        <v>1194</v>
      </c>
      <c r="B1195" s="16" t="s">
        <v>701</v>
      </c>
      <c r="C1195" s="11" t="s">
        <v>3063</v>
      </c>
    </row>
    <row r="1196" spans="1:3" ht="20.399999999999999" x14ac:dyDescent="0.2">
      <c r="A1196" s="4">
        <v>1195</v>
      </c>
      <c r="B1196" s="16" t="s">
        <v>702</v>
      </c>
      <c r="C1196" s="11" t="s">
        <v>3063</v>
      </c>
    </row>
    <row r="1197" spans="1:3" ht="20.399999999999999" x14ac:dyDescent="0.2">
      <c r="A1197" s="4">
        <v>1196</v>
      </c>
      <c r="B1197" s="16" t="s">
        <v>703</v>
      </c>
      <c r="C1197" s="11" t="s">
        <v>3063</v>
      </c>
    </row>
    <row r="1198" spans="1:3" ht="20.399999999999999" x14ac:dyDescent="0.2">
      <c r="A1198" s="4">
        <v>1197</v>
      </c>
      <c r="B1198" s="16" t="s">
        <v>704</v>
      </c>
      <c r="C1198" s="11" t="s">
        <v>3063</v>
      </c>
    </row>
    <row r="1199" spans="1:3" ht="20.399999999999999" x14ac:dyDescent="0.2">
      <c r="A1199" s="4">
        <v>1198</v>
      </c>
      <c r="B1199" s="16" t="s">
        <v>705</v>
      </c>
      <c r="C1199" s="11" t="s">
        <v>3063</v>
      </c>
    </row>
    <row r="1200" spans="1:3" ht="20.399999999999999" x14ac:dyDescent="0.2">
      <c r="A1200" s="4">
        <v>1199</v>
      </c>
      <c r="B1200" s="16" t="s">
        <v>706</v>
      </c>
      <c r="C1200" s="11" t="s">
        <v>3063</v>
      </c>
    </row>
    <row r="1201" spans="1:3" ht="20.399999999999999" x14ac:dyDescent="0.2">
      <c r="A1201" s="4">
        <v>1200</v>
      </c>
      <c r="B1201" s="16" t="s">
        <v>707</v>
      </c>
      <c r="C1201" s="11" t="s">
        <v>3063</v>
      </c>
    </row>
    <row r="1202" spans="1:3" ht="20.399999999999999" x14ac:dyDescent="0.2">
      <c r="A1202" s="4">
        <v>1201</v>
      </c>
      <c r="B1202" s="16" t="s">
        <v>708</v>
      </c>
      <c r="C1202" s="11" t="s">
        <v>3063</v>
      </c>
    </row>
    <row r="1203" spans="1:3" ht="20.399999999999999" x14ac:dyDescent="0.2">
      <c r="A1203" s="4">
        <v>1202</v>
      </c>
      <c r="B1203" s="16" t="s">
        <v>2841</v>
      </c>
      <c r="C1203" s="11" t="s">
        <v>3063</v>
      </c>
    </row>
    <row r="1204" spans="1:3" ht="20.399999999999999" x14ac:dyDescent="0.2">
      <c r="A1204" s="4">
        <v>1203</v>
      </c>
      <c r="B1204" s="16" t="s">
        <v>103</v>
      </c>
      <c r="C1204" s="11" t="s">
        <v>3063</v>
      </c>
    </row>
    <row r="1205" spans="1:3" ht="20.399999999999999" x14ac:dyDescent="0.2">
      <c r="A1205" s="4">
        <v>1204</v>
      </c>
      <c r="B1205" s="16" t="s">
        <v>709</v>
      </c>
      <c r="C1205" s="11" t="s">
        <v>3063</v>
      </c>
    </row>
    <row r="1206" spans="1:3" ht="20.399999999999999" x14ac:dyDescent="0.2">
      <c r="A1206" s="4">
        <v>1205</v>
      </c>
      <c r="B1206" s="16" t="s">
        <v>710</v>
      </c>
      <c r="C1206" s="11" t="s">
        <v>3063</v>
      </c>
    </row>
    <row r="1207" spans="1:3" ht="20.399999999999999" x14ac:dyDescent="0.2">
      <c r="A1207" s="4">
        <v>1206</v>
      </c>
      <c r="B1207" s="16" t="s">
        <v>711</v>
      </c>
      <c r="C1207" s="11" t="s">
        <v>3063</v>
      </c>
    </row>
    <row r="1208" spans="1:3" ht="20.399999999999999" x14ac:dyDescent="0.2">
      <c r="A1208" s="4">
        <v>1207</v>
      </c>
      <c r="B1208" s="16" t="s">
        <v>712</v>
      </c>
      <c r="C1208" s="11" t="s">
        <v>3063</v>
      </c>
    </row>
    <row r="1209" spans="1:3" ht="20.399999999999999" x14ac:dyDescent="0.2">
      <c r="A1209" s="4">
        <v>1208</v>
      </c>
      <c r="B1209" s="16" t="s">
        <v>713</v>
      </c>
      <c r="C1209" s="11" t="s">
        <v>3063</v>
      </c>
    </row>
    <row r="1210" spans="1:3" ht="20.399999999999999" x14ac:dyDescent="0.2">
      <c r="A1210" s="4">
        <v>1209</v>
      </c>
      <c r="B1210" s="16" t="s">
        <v>714</v>
      </c>
      <c r="C1210" s="11" t="s">
        <v>3063</v>
      </c>
    </row>
    <row r="1211" spans="1:3" ht="20.399999999999999" x14ac:dyDescent="0.2">
      <c r="A1211" s="4">
        <v>1210</v>
      </c>
      <c r="B1211" s="16" t="s">
        <v>1234</v>
      </c>
      <c r="C1211" s="11" t="s">
        <v>3063</v>
      </c>
    </row>
    <row r="1212" spans="1:3" ht="20.399999999999999" x14ac:dyDescent="0.2">
      <c r="A1212" s="4">
        <v>1211</v>
      </c>
      <c r="B1212" s="16" t="s">
        <v>715</v>
      </c>
      <c r="C1212" s="11" t="s">
        <v>3063</v>
      </c>
    </row>
    <row r="1213" spans="1:3" ht="20.399999999999999" x14ac:dyDescent="0.2">
      <c r="A1213" s="4">
        <v>1212</v>
      </c>
      <c r="B1213" s="16" t="s">
        <v>716</v>
      </c>
      <c r="C1213" s="11" t="s">
        <v>3063</v>
      </c>
    </row>
    <row r="1214" spans="1:3" ht="20.399999999999999" x14ac:dyDescent="0.2">
      <c r="A1214" s="4">
        <v>1213</v>
      </c>
      <c r="B1214" s="16" t="s">
        <v>717</v>
      </c>
      <c r="C1214" s="11" t="s">
        <v>3063</v>
      </c>
    </row>
    <row r="1215" spans="1:3" ht="20.399999999999999" x14ac:dyDescent="0.2">
      <c r="A1215" s="4">
        <v>1214</v>
      </c>
      <c r="B1215" s="16" t="s">
        <v>107</v>
      </c>
      <c r="C1215" s="11" t="s">
        <v>3063</v>
      </c>
    </row>
    <row r="1216" spans="1:3" ht="20.399999999999999" x14ac:dyDescent="0.2">
      <c r="A1216" s="4">
        <v>1215</v>
      </c>
      <c r="B1216" s="16" t="s">
        <v>718</v>
      </c>
      <c r="C1216" s="11" t="s">
        <v>3063</v>
      </c>
    </row>
    <row r="1217" spans="1:3" ht="20.399999999999999" x14ac:dyDescent="0.2">
      <c r="A1217" s="4">
        <v>1216</v>
      </c>
      <c r="B1217" s="16" t="s">
        <v>719</v>
      </c>
      <c r="C1217" s="11" t="s">
        <v>3063</v>
      </c>
    </row>
    <row r="1218" spans="1:3" ht="20.399999999999999" x14ac:dyDescent="0.2">
      <c r="A1218" s="4">
        <v>1217</v>
      </c>
      <c r="B1218" s="16" t="s">
        <v>720</v>
      </c>
      <c r="C1218" s="11" t="s">
        <v>3063</v>
      </c>
    </row>
    <row r="1219" spans="1:3" ht="20.399999999999999" x14ac:dyDescent="0.2">
      <c r="A1219" s="4">
        <v>1218</v>
      </c>
      <c r="B1219" s="16" t="s">
        <v>721</v>
      </c>
      <c r="C1219" s="11" t="s">
        <v>3063</v>
      </c>
    </row>
    <row r="1220" spans="1:3" ht="20.399999999999999" x14ac:dyDescent="0.2">
      <c r="A1220" s="4">
        <v>1219</v>
      </c>
      <c r="B1220" s="16" t="s">
        <v>722</v>
      </c>
      <c r="C1220" s="11" t="s">
        <v>3063</v>
      </c>
    </row>
    <row r="1221" spans="1:3" ht="20.399999999999999" x14ac:dyDescent="0.2">
      <c r="A1221" s="4">
        <v>1220</v>
      </c>
      <c r="B1221" s="16" t="s">
        <v>723</v>
      </c>
      <c r="C1221" s="11" t="s">
        <v>3063</v>
      </c>
    </row>
    <row r="1222" spans="1:3" ht="20.399999999999999" x14ac:dyDescent="0.2">
      <c r="A1222" s="4">
        <v>1221</v>
      </c>
      <c r="B1222" s="16" t="s">
        <v>724</v>
      </c>
      <c r="C1222" s="11" t="s">
        <v>3063</v>
      </c>
    </row>
    <row r="1223" spans="1:3" ht="20.399999999999999" x14ac:dyDescent="0.2">
      <c r="A1223" s="4">
        <v>1222</v>
      </c>
      <c r="B1223" s="16" t="s">
        <v>725</v>
      </c>
      <c r="C1223" s="11" t="s">
        <v>3063</v>
      </c>
    </row>
    <row r="1224" spans="1:3" ht="20.399999999999999" x14ac:dyDescent="0.2">
      <c r="A1224" s="4">
        <v>1223</v>
      </c>
      <c r="B1224" s="16" t="s">
        <v>726</v>
      </c>
      <c r="C1224" s="11" t="s">
        <v>3063</v>
      </c>
    </row>
    <row r="1225" spans="1:3" ht="20.399999999999999" x14ac:dyDescent="0.2">
      <c r="A1225" s="4">
        <v>1224</v>
      </c>
      <c r="B1225" s="16" t="s">
        <v>727</v>
      </c>
      <c r="C1225" s="11" t="s">
        <v>3063</v>
      </c>
    </row>
    <row r="1226" spans="1:3" ht="20.399999999999999" x14ac:dyDescent="0.2">
      <c r="A1226" s="4">
        <v>1225</v>
      </c>
      <c r="B1226" s="16" t="s">
        <v>728</v>
      </c>
      <c r="C1226" s="11" t="s">
        <v>3063</v>
      </c>
    </row>
    <row r="1227" spans="1:3" ht="20.399999999999999" x14ac:dyDescent="0.2">
      <c r="A1227" s="4">
        <v>1226</v>
      </c>
      <c r="B1227" s="16" t="s">
        <v>729</v>
      </c>
      <c r="C1227" s="11" t="s">
        <v>3063</v>
      </c>
    </row>
    <row r="1228" spans="1:3" ht="20.399999999999999" x14ac:dyDescent="0.2">
      <c r="A1228" s="4">
        <v>1227</v>
      </c>
      <c r="B1228" s="16" t="s">
        <v>730</v>
      </c>
      <c r="C1228" s="11" t="s">
        <v>3063</v>
      </c>
    </row>
    <row r="1229" spans="1:3" ht="20.399999999999999" x14ac:dyDescent="0.2">
      <c r="A1229" s="4">
        <v>1228</v>
      </c>
      <c r="B1229" s="16" t="s">
        <v>731</v>
      </c>
      <c r="C1229" s="11" t="s">
        <v>3063</v>
      </c>
    </row>
    <row r="1230" spans="1:3" ht="20.399999999999999" x14ac:dyDescent="0.2">
      <c r="A1230" s="4">
        <v>1229</v>
      </c>
      <c r="B1230" s="16" t="s">
        <v>732</v>
      </c>
      <c r="C1230" s="11" t="s">
        <v>3063</v>
      </c>
    </row>
    <row r="1231" spans="1:3" ht="20.399999999999999" x14ac:dyDescent="0.2">
      <c r="A1231" s="4">
        <v>1230</v>
      </c>
      <c r="B1231" s="16" t="s">
        <v>1271</v>
      </c>
      <c r="C1231" s="11" t="s">
        <v>3063</v>
      </c>
    </row>
    <row r="1232" spans="1:3" ht="20.399999999999999" x14ac:dyDescent="0.2">
      <c r="A1232" s="4">
        <v>1231</v>
      </c>
      <c r="B1232" s="16" t="s">
        <v>733</v>
      </c>
      <c r="C1232" s="11" t="s">
        <v>3063</v>
      </c>
    </row>
    <row r="1233" spans="1:3" ht="20.399999999999999" x14ac:dyDescent="0.2">
      <c r="A1233" s="4">
        <v>1232</v>
      </c>
      <c r="B1233" s="16" t="s">
        <v>2918</v>
      </c>
      <c r="C1233" s="11" t="s">
        <v>3063</v>
      </c>
    </row>
    <row r="1234" spans="1:3" ht="20.399999999999999" x14ac:dyDescent="0.2">
      <c r="A1234" s="4">
        <v>1233</v>
      </c>
      <c r="B1234" s="16" t="s">
        <v>2879</v>
      </c>
      <c r="C1234" s="11" t="s">
        <v>3063</v>
      </c>
    </row>
    <row r="1235" spans="1:3" ht="20.399999999999999" x14ac:dyDescent="0.2">
      <c r="A1235" s="4">
        <v>1234</v>
      </c>
      <c r="B1235" s="16" t="s">
        <v>1323</v>
      </c>
      <c r="C1235" s="11" t="s">
        <v>3063</v>
      </c>
    </row>
    <row r="1236" spans="1:3" ht="20.399999999999999" x14ac:dyDescent="0.2">
      <c r="A1236" s="4">
        <v>1235</v>
      </c>
      <c r="B1236" s="16" t="s">
        <v>734</v>
      </c>
      <c r="C1236" s="11" t="s">
        <v>3063</v>
      </c>
    </row>
    <row r="1237" spans="1:3" ht="20.399999999999999" x14ac:dyDescent="0.2">
      <c r="A1237" s="4">
        <v>1236</v>
      </c>
      <c r="B1237" s="16" t="s">
        <v>735</v>
      </c>
      <c r="C1237" s="11" t="s">
        <v>3063</v>
      </c>
    </row>
    <row r="1238" spans="1:3" ht="20.399999999999999" x14ac:dyDescent="0.2">
      <c r="A1238" s="4">
        <v>1237</v>
      </c>
      <c r="B1238" s="16" t="s">
        <v>736</v>
      </c>
      <c r="C1238" s="11" t="s">
        <v>3063</v>
      </c>
    </row>
    <row r="1239" spans="1:3" ht="20.399999999999999" x14ac:dyDescent="0.2">
      <c r="A1239" s="4">
        <v>1238</v>
      </c>
      <c r="B1239" s="16" t="s">
        <v>737</v>
      </c>
      <c r="C1239" s="11" t="s">
        <v>3063</v>
      </c>
    </row>
    <row r="1240" spans="1:3" ht="20.399999999999999" x14ac:dyDescent="0.2">
      <c r="A1240" s="4">
        <v>1239</v>
      </c>
      <c r="B1240" s="16" t="s">
        <v>738</v>
      </c>
      <c r="C1240" s="11" t="s">
        <v>3063</v>
      </c>
    </row>
    <row r="1241" spans="1:3" ht="20.399999999999999" x14ac:dyDescent="0.2">
      <c r="A1241" s="4">
        <v>1240</v>
      </c>
      <c r="B1241" s="16" t="s">
        <v>739</v>
      </c>
      <c r="C1241" s="11" t="s">
        <v>3063</v>
      </c>
    </row>
    <row r="1242" spans="1:3" ht="20.399999999999999" x14ac:dyDescent="0.2">
      <c r="A1242" s="4">
        <v>1241</v>
      </c>
      <c r="B1242" s="16" t="s">
        <v>740</v>
      </c>
      <c r="C1242" s="11" t="s">
        <v>3063</v>
      </c>
    </row>
    <row r="1243" spans="1:3" ht="20.399999999999999" x14ac:dyDescent="0.2">
      <c r="A1243" s="4">
        <v>1242</v>
      </c>
      <c r="B1243" s="16" t="s">
        <v>741</v>
      </c>
      <c r="C1243" s="11" t="s">
        <v>3063</v>
      </c>
    </row>
    <row r="1244" spans="1:3" ht="20.399999999999999" x14ac:dyDescent="0.2">
      <c r="A1244" s="4">
        <v>1243</v>
      </c>
      <c r="B1244" s="16" t="s">
        <v>742</v>
      </c>
      <c r="C1244" s="11" t="s">
        <v>3063</v>
      </c>
    </row>
    <row r="1245" spans="1:3" ht="20.399999999999999" x14ac:dyDescent="0.2">
      <c r="A1245" s="4">
        <v>1244</v>
      </c>
      <c r="B1245" s="16" t="s">
        <v>743</v>
      </c>
      <c r="C1245" s="11" t="s">
        <v>3063</v>
      </c>
    </row>
    <row r="1246" spans="1:3" ht="20.399999999999999" x14ac:dyDescent="0.2">
      <c r="A1246" s="4">
        <v>1245</v>
      </c>
      <c r="B1246" s="16" t="s">
        <v>744</v>
      </c>
      <c r="C1246" s="11" t="s">
        <v>3063</v>
      </c>
    </row>
    <row r="1247" spans="1:3" ht="20.399999999999999" x14ac:dyDescent="0.2">
      <c r="A1247" s="4">
        <v>1246</v>
      </c>
      <c r="B1247" s="16" t="s">
        <v>745</v>
      </c>
      <c r="C1247" s="11" t="s">
        <v>3063</v>
      </c>
    </row>
    <row r="1248" spans="1:3" ht="20.399999999999999" x14ac:dyDescent="0.2">
      <c r="A1248" s="4">
        <v>1247</v>
      </c>
      <c r="B1248" s="16" t="s">
        <v>746</v>
      </c>
      <c r="C1248" s="11" t="s">
        <v>3063</v>
      </c>
    </row>
    <row r="1249" spans="1:3" ht="20.399999999999999" x14ac:dyDescent="0.2">
      <c r="A1249" s="4">
        <v>1248</v>
      </c>
      <c r="B1249" s="16" t="s">
        <v>747</v>
      </c>
      <c r="C1249" s="11" t="s">
        <v>3063</v>
      </c>
    </row>
    <row r="1250" spans="1:3" ht="20.399999999999999" x14ac:dyDescent="0.2">
      <c r="A1250" s="4">
        <v>1249</v>
      </c>
      <c r="B1250" s="16" t="s">
        <v>748</v>
      </c>
      <c r="C1250" s="11" t="s">
        <v>3063</v>
      </c>
    </row>
    <row r="1251" spans="1:3" ht="20.399999999999999" x14ac:dyDescent="0.2">
      <c r="A1251" s="4">
        <v>1250</v>
      </c>
      <c r="B1251" s="16" t="s">
        <v>749</v>
      </c>
      <c r="C1251" s="11" t="s">
        <v>3063</v>
      </c>
    </row>
    <row r="1252" spans="1:3" ht="20.399999999999999" x14ac:dyDescent="0.2">
      <c r="A1252" s="4">
        <v>1251</v>
      </c>
      <c r="B1252" s="16" t="s">
        <v>750</v>
      </c>
      <c r="C1252" s="11" t="s">
        <v>3063</v>
      </c>
    </row>
    <row r="1253" spans="1:3" ht="20.399999999999999" x14ac:dyDescent="0.2">
      <c r="A1253" s="4">
        <v>1252</v>
      </c>
      <c r="B1253" s="16" t="s">
        <v>751</v>
      </c>
      <c r="C1253" s="11" t="s">
        <v>3063</v>
      </c>
    </row>
    <row r="1254" spans="1:3" ht="20.399999999999999" x14ac:dyDescent="0.2">
      <c r="A1254" s="4">
        <v>1253</v>
      </c>
      <c r="B1254" s="16" t="s">
        <v>82</v>
      </c>
      <c r="C1254" s="11" t="s">
        <v>3063</v>
      </c>
    </row>
    <row r="1255" spans="1:3" ht="20.399999999999999" x14ac:dyDescent="0.2">
      <c r="A1255" s="4">
        <v>1254</v>
      </c>
      <c r="B1255" s="16" t="s">
        <v>752</v>
      </c>
      <c r="C1255" s="11" t="s">
        <v>3063</v>
      </c>
    </row>
    <row r="1256" spans="1:3" ht="20.399999999999999" x14ac:dyDescent="0.2">
      <c r="A1256" s="4">
        <v>1255</v>
      </c>
      <c r="B1256" s="16" t="s">
        <v>753</v>
      </c>
      <c r="C1256" s="11" t="s">
        <v>3063</v>
      </c>
    </row>
    <row r="1257" spans="1:3" ht="20.399999999999999" x14ac:dyDescent="0.2">
      <c r="A1257" s="4">
        <v>1256</v>
      </c>
      <c r="B1257" s="16" t="s">
        <v>754</v>
      </c>
      <c r="C1257" s="11" t="s">
        <v>3063</v>
      </c>
    </row>
    <row r="1258" spans="1:3" ht="20.399999999999999" x14ac:dyDescent="0.2">
      <c r="A1258" s="4">
        <v>1257</v>
      </c>
      <c r="B1258" s="16" t="s">
        <v>2432</v>
      </c>
      <c r="C1258" s="11" t="s">
        <v>3063</v>
      </c>
    </row>
    <row r="1259" spans="1:3" ht="20.399999999999999" x14ac:dyDescent="0.2">
      <c r="A1259" s="4">
        <v>1258</v>
      </c>
      <c r="B1259" s="16" t="s">
        <v>755</v>
      </c>
      <c r="C1259" s="11" t="s">
        <v>3063</v>
      </c>
    </row>
    <row r="1260" spans="1:3" ht="20.399999999999999" x14ac:dyDescent="0.2">
      <c r="A1260" s="4">
        <v>1259</v>
      </c>
      <c r="B1260" s="16" t="s">
        <v>756</v>
      </c>
      <c r="C1260" s="11" t="s">
        <v>3063</v>
      </c>
    </row>
    <row r="1261" spans="1:3" ht="20.399999999999999" x14ac:dyDescent="0.2">
      <c r="A1261" s="4">
        <v>1260</v>
      </c>
      <c r="B1261" s="16" t="s">
        <v>757</v>
      </c>
      <c r="C1261" s="11" t="s">
        <v>3063</v>
      </c>
    </row>
    <row r="1262" spans="1:3" ht="20.399999999999999" x14ac:dyDescent="0.2">
      <c r="A1262" s="4">
        <v>1261</v>
      </c>
      <c r="B1262" s="16" t="s">
        <v>758</v>
      </c>
      <c r="C1262" s="11" t="s">
        <v>3063</v>
      </c>
    </row>
    <row r="1263" spans="1:3" ht="20.399999999999999" x14ac:dyDescent="0.2">
      <c r="A1263" s="4">
        <v>1262</v>
      </c>
      <c r="B1263" s="16" t="s">
        <v>2525</v>
      </c>
      <c r="C1263" s="11" t="s">
        <v>3063</v>
      </c>
    </row>
    <row r="1264" spans="1:3" ht="20.399999999999999" x14ac:dyDescent="0.2">
      <c r="A1264" s="4">
        <v>1263</v>
      </c>
      <c r="B1264" s="16" t="s">
        <v>2816</v>
      </c>
      <c r="C1264" s="11" t="s">
        <v>3063</v>
      </c>
    </row>
    <row r="1265" spans="1:3" ht="20.399999999999999" x14ac:dyDescent="0.2">
      <c r="A1265" s="4">
        <v>1264</v>
      </c>
      <c r="B1265" s="16" t="s">
        <v>759</v>
      </c>
      <c r="C1265" s="11" t="s">
        <v>3063</v>
      </c>
    </row>
    <row r="1266" spans="1:3" ht="20.399999999999999" x14ac:dyDescent="0.2">
      <c r="A1266" s="4">
        <v>1265</v>
      </c>
      <c r="B1266" s="16" t="s">
        <v>1272</v>
      </c>
      <c r="C1266" s="11" t="s">
        <v>3063</v>
      </c>
    </row>
    <row r="1267" spans="1:3" ht="20.399999999999999" x14ac:dyDescent="0.2">
      <c r="A1267" s="4">
        <v>1266</v>
      </c>
      <c r="B1267" s="16" t="s">
        <v>760</v>
      </c>
      <c r="C1267" s="11" t="s">
        <v>3063</v>
      </c>
    </row>
    <row r="1268" spans="1:3" ht="20.399999999999999" x14ac:dyDescent="0.2">
      <c r="A1268" s="4">
        <v>1267</v>
      </c>
      <c r="B1268" s="16" t="s">
        <v>761</v>
      </c>
      <c r="C1268" s="11" t="s">
        <v>3063</v>
      </c>
    </row>
    <row r="1269" spans="1:3" ht="20.399999999999999" x14ac:dyDescent="0.2">
      <c r="A1269" s="4">
        <v>1268</v>
      </c>
      <c r="B1269" s="16" t="s">
        <v>762</v>
      </c>
      <c r="C1269" s="11" t="s">
        <v>3063</v>
      </c>
    </row>
    <row r="1270" spans="1:3" ht="20.399999999999999" x14ac:dyDescent="0.2">
      <c r="A1270" s="4">
        <v>1269</v>
      </c>
      <c r="B1270" s="16" t="s">
        <v>763</v>
      </c>
      <c r="C1270" s="11" t="s">
        <v>3063</v>
      </c>
    </row>
    <row r="1271" spans="1:3" ht="20.399999999999999" x14ac:dyDescent="0.2">
      <c r="A1271" s="4">
        <v>1270</v>
      </c>
      <c r="B1271" s="16" t="s">
        <v>764</v>
      </c>
      <c r="C1271" s="11" t="s">
        <v>3063</v>
      </c>
    </row>
    <row r="1272" spans="1:3" ht="20.399999999999999" x14ac:dyDescent="0.2">
      <c r="A1272" s="4">
        <v>1271</v>
      </c>
      <c r="B1272" s="16" t="s">
        <v>765</v>
      </c>
      <c r="C1272" s="11" t="s">
        <v>3063</v>
      </c>
    </row>
    <row r="1273" spans="1:3" ht="20.399999999999999" x14ac:dyDescent="0.2">
      <c r="A1273" s="4">
        <v>1272</v>
      </c>
      <c r="B1273" s="16" t="s">
        <v>766</v>
      </c>
      <c r="C1273" s="11" t="s">
        <v>3063</v>
      </c>
    </row>
    <row r="1274" spans="1:3" ht="20.399999999999999" x14ac:dyDescent="0.2">
      <c r="A1274" s="4">
        <v>1273</v>
      </c>
      <c r="B1274" s="16" t="s">
        <v>767</v>
      </c>
      <c r="C1274" s="11" t="s">
        <v>3063</v>
      </c>
    </row>
    <row r="1275" spans="1:3" ht="20.399999999999999" x14ac:dyDescent="0.2">
      <c r="A1275" s="4">
        <v>1274</v>
      </c>
      <c r="B1275" s="14" t="s">
        <v>768</v>
      </c>
      <c r="C1275" s="11" t="s">
        <v>3063</v>
      </c>
    </row>
    <row r="1276" spans="1:3" ht="20.399999999999999" x14ac:dyDescent="0.2">
      <c r="A1276" s="4">
        <v>1275</v>
      </c>
      <c r="B1276" s="16" t="s">
        <v>769</v>
      </c>
      <c r="C1276" s="11" t="s">
        <v>3063</v>
      </c>
    </row>
    <row r="1277" spans="1:3" ht="20.399999999999999" x14ac:dyDescent="0.2">
      <c r="A1277" s="4">
        <v>1276</v>
      </c>
      <c r="B1277" s="16" t="s">
        <v>770</v>
      </c>
      <c r="C1277" s="11" t="s">
        <v>3063</v>
      </c>
    </row>
    <row r="1278" spans="1:3" ht="20.399999999999999" x14ac:dyDescent="0.2">
      <c r="A1278" s="4">
        <v>1277</v>
      </c>
      <c r="B1278" s="16" t="s">
        <v>771</v>
      </c>
      <c r="C1278" s="11" t="s">
        <v>3063</v>
      </c>
    </row>
    <row r="1279" spans="1:3" ht="20.399999999999999" x14ac:dyDescent="0.2">
      <c r="A1279" s="4">
        <v>1278</v>
      </c>
      <c r="B1279" s="16" t="s">
        <v>772</v>
      </c>
      <c r="C1279" s="11" t="s">
        <v>3063</v>
      </c>
    </row>
    <row r="1280" spans="1:3" ht="20.399999999999999" x14ac:dyDescent="0.2">
      <c r="A1280" s="4">
        <v>1279</v>
      </c>
      <c r="B1280" s="16" t="s">
        <v>773</v>
      </c>
      <c r="C1280" s="11" t="s">
        <v>3063</v>
      </c>
    </row>
    <row r="1281" spans="1:3" ht="20.399999999999999" x14ac:dyDescent="0.2">
      <c r="A1281" s="4">
        <v>1280</v>
      </c>
      <c r="B1281" s="16" t="s">
        <v>774</v>
      </c>
      <c r="C1281" s="11" t="s">
        <v>3063</v>
      </c>
    </row>
    <row r="1282" spans="1:3" ht="20.399999999999999" x14ac:dyDescent="0.2">
      <c r="A1282" s="4">
        <v>1281</v>
      </c>
      <c r="B1282" s="16" t="s">
        <v>775</v>
      </c>
      <c r="C1282" s="11" t="s">
        <v>3063</v>
      </c>
    </row>
    <row r="1283" spans="1:3" ht="20.399999999999999" x14ac:dyDescent="0.2">
      <c r="A1283" s="4">
        <v>1282</v>
      </c>
      <c r="B1283" s="16" t="s">
        <v>776</v>
      </c>
      <c r="C1283" s="11" t="s">
        <v>3063</v>
      </c>
    </row>
    <row r="1284" spans="1:3" ht="20.399999999999999" x14ac:dyDescent="0.2">
      <c r="A1284" s="4">
        <v>1283</v>
      </c>
      <c r="B1284" s="16" t="s">
        <v>777</v>
      </c>
      <c r="C1284" s="11" t="s">
        <v>3063</v>
      </c>
    </row>
    <row r="1285" spans="1:3" ht="20.399999999999999" x14ac:dyDescent="0.2">
      <c r="A1285" s="4">
        <v>1284</v>
      </c>
      <c r="B1285" s="16" t="s">
        <v>778</v>
      </c>
      <c r="C1285" s="11" t="s">
        <v>3063</v>
      </c>
    </row>
    <row r="1286" spans="1:3" ht="20.399999999999999" x14ac:dyDescent="0.2">
      <c r="A1286" s="4">
        <v>1285</v>
      </c>
      <c r="B1286" s="16" t="s">
        <v>2425</v>
      </c>
      <c r="C1286" s="11" t="s">
        <v>3063</v>
      </c>
    </row>
    <row r="1287" spans="1:3" ht="20.399999999999999" x14ac:dyDescent="0.2">
      <c r="A1287" s="4">
        <v>1286</v>
      </c>
      <c r="B1287" s="16" t="s">
        <v>2424</v>
      </c>
      <c r="C1287" s="11" t="s">
        <v>3063</v>
      </c>
    </row>
    <row r="1288" spans="1:3" ht="20.399999999999999" x14ac:dyDescent="0.2">
      <c r="A1288" s="4">
        <v>1287</v>
      </c>
      <c r="B1288" s="16" t="s">
        <v>779</v>
      </c>
      <c r="C1288" s="11" t="s">
        <v>3063</v>
      </c>
    </row>
    <row r="1289" spans="1:3" ht="20.399999999999999" x14ac:dyDescent="0.2">
      <c r="A1289" s="4">
        <v>1288</v>
      </c>
      <c r="B1289" s="16" t="s">
        <v>780</v>
      </c>
      <c r="C1289" s="11" t="s">
        <v>3063</v>
      </c>
    </row>
    <row r="1290" spans="1:3" ht="20.399999999999999" x14ac:dyDescent="0.2">
      <c r="A1290" s="4">
        <v>1289</v>
      </c>
      <c r="B1290" s="16" t="s">
        <v>781</v>
      </c>
      <c r="C1290" s="11" t="s">
        <v>3063</v>
      </c>
    </row>
    <row r="1291" spans="1:3" ht="20.399999999999999" x14ac:dyDescent="0.2">
      <c r="A1291" s="4">
        <v>1290</v>
      </c>
      <c r="B1291" s="16" t="s">
        <v>782</v>
      </c>
      <c r="C1291" s="11" t="s">
        <v>3063</v>
      </c>
    </row>
    <row r="1292" spans="1:3" ht="20.399999999999999" x14ac:dyDescent="0.2">
      <c r="A1292" s="4">
        <v>1291</v>
      </c>
      <c r="B1292" s="16" t="s">
        <v>783</v>
      </c>
      <c r="C1292" s="11" t="s">
        <v>3063</v>
      </c>
    </row>
    <row r="1293" spans="1:3" ht="20.399999999999999" x14ac:dyDescent="0.2">
      <c r="A1293" s="4">
        <v>1292</v>
      </c>
      <c r="B1293" s="16" t="s">
        <v>784</v>
      </c>
      <c r="C1293" s="11" t="s">
        <v>3063</v>
      </c>
    </row>
    <row r="1294" spans="1:3" ht="20.399999999999999" x14ac:dyDescent="0.2">
      <c r="A1294" s="4">
        <v>1293</v>
      </c>
      <c r="B1294" s="16" t="s">
        <v>785</v>
      </c>
      <c r="C1294" s="11" t="s">
        <v>3063</v>
      </c>
    </row>
    <row r="1295" spans="1:3" ht="20.399999999999999" x14ac:dyDescent="0.2">
      <c r="A1295" s="4">
        <v>1294</v>
      </c>
      <c r="B1295" s="16" t="s">
        <v>786</v>
      </c>
      <c r="C1295" s="11" t="s">
        <v>3063</v>
      </c>
    </row>
    <row r="1296" spans="1:3" ht="20.399999999999999" x14ac:dyDescent="0.2">
      <c r="A1296" s="4">
        <v>1295</v>
      </c>
      <c r="B1296" s="16" t="s">
        <v>787</v>
      </c>
      <c r="C1296" s="11" t="s">
        <v>3063</v>
      </c>
    </row>
    <row r="1297" spans="1:3" ht="20.399999999999999" x14ac:dyDescent="0.2">
      <c r="A1297" s="4">
        <v>1296</v>
      </c>
      <c r="B1297" s="16" t="s">
        <v>88</v>
      </c>
      <c r="C1297" s="11" t="s">
        <v>3063</v>
      </c>
    </row>
    <row r="1298" spans="1:3" ht="20.399999999999999" x14ac:dyDescent="0.2">
      <c r="A1298" s="4">
        <v>1297</v>
      </c>
      <c r="B1298" s="16" t="s">
        <v>2495</v>
      </c>
      <c r="C1298" s="11" t="s">
        <v>3063</v>
      </c>
    </row>
    <row r="1299" spans="1:3" ht="20.399999999999999" x14ac:dyDescent="0.2">
      <c r="A1299" s="4">
        <v>1298</v>
      </c>
      <c r="B1299" s="16" t="s">
        <v>1861</v>
      </c>
      <c r="C1299" s="11" t="s">
        <v>3063</v>
      </c>
    </row>
    <row r="1300" spans="1:3" ht="20.399999999999999" x14ac:dyDescent="0.2">
      <c r="A1300" s="4">
        <v>1299</v>
      </c>
      <c r="B1300" s="16" t="s">
        <v>790</v>
      </c>
      <c r="C1300" s="11" t="s">
        <v>3063</v>
      </c>
    </row>
    <row r="1301" spans="1:3" ht="20.399999999999999" x14ac:dyDescent="0.2">
      <c r="A1301" s="4">
        <v>1300</v>
      </c>
      <c r="B1301" s="16" t="s">
        <v>2362</v>
      </c>
      <c r="C1301" s="11" t="s">
        <v>3063</v>
      </c>
    </row>
    <row r="1302" spans="1:3" ht="20.399999999999999" x14ac:dyDescent="0.2">
      <c r="A1302" s="4">
        <v>1301</v>
      </c>
      <c r="B1302" s="16" t="s">
        <v>791</v>
      </c>
      <c r="C1302" s="11" t="s">
        <v>3063</v>
      </c>
    </row>
    <row r="1303" spans="1:3" ht="20.399999999999999" x14ac:dyDescent="0.2">
      <c r="A1303" s="4">
        <v>1302</v>
      </c>
      <c r="B1303" s="16" t="s">
        <v>2500</v>
      </c>
      <c r="C1303" s="11" t="s">
        <v>3063</v>
      </c>
    </row>
    <row r="1304" spans="1:3" ht="20.399999999999999" x14ac:dyDescent="0.2">
      <c r="A1304" s="4">
        <v>1303</v>
      </c>
      <c r="B1304" s="16" t="s">
        <v>2731</v>
      </c>
      <c r="C1304" s="11" t="s">
        <v>3063</v>
      </c>
    </row>
    <row r="1305" spans="1:3" ht="20.399999999999999" x14ac:dyDescent="0.2">
      <c r="A1305" s="4">
        <v>1304</v>
      </c>
      <c r="B1305" s="16" t="s">
        <v>2492</v>
      </c>
      <c r="C1305" s="11" t="s">
        <v>3063</v>
      </c>
    </row>
    <row r="1306" spans="1:3" ht="20.399999999999999" x14ac:dyDescent="0.2">
      <c r="A1306" s="4">
        <v>1305</v>
      </c>
      <c r="B1306" s="16" t="s">
        <v>2523</v>
      </c>
      <c r="C1306" s="11" t="s">
        <v>3063</v>
      </c>
    </row>
    <row r="1307" spans="1:3" ht="20.399999999999999" x14ac:dyDescent="0.2">
      <c r="A1307" s="4">
        <v>1306</v>
      </c>
      <c r="B1307" s="16" t="s">
        <v>2493</v>
      </c>
      <c r="C1307" s="11" t="s">
        <v>3063</v>
      </c>
    </row>
    <row r="1308" spans="1:3" ht="20.399999999999999" x14ac:dyDescent="0.2">
      <c r="A1308" s="4">
        <v>1307</v>
      </c>
      <c r="B1308" s="16" t="s">
        <v>792</v>
      </c>
      <c r="C1308" s="11" t="s">
        <v>3063</v>
      </c>
    </row>
    <row r="1309" spans="1:3" ht="20.399999999999999" x14ac:dyDescent="0.2">
      <c r="A1309" s="4">
        <v>1308</v>
      </c>
      <c r="B1309" s="16" t="s">
        <v>793</v>
      </c>
      <c r="C1309" s="11" t="s">
        <v>3063</v>
      </c>
    </row>
    <row r="1310" spans="1:3" ht="20.399999999999999" x14ac:dyDescent="0.2">
      <c r="A1310" s="4">
        <v>1309</v>
      </c>
      <c r="B1310" s="16" t="s">
        <v>794</v>
      </c>
      <c r="C1310" s="11" t="s">
        <v>3063</v>
      </c>
    </row>
    <row r="1311" spans="1:3" ht="20.399999999999999" x14ac:dyDescent="0.2">
      <c r="A1311" s="4">
        <v>1310</v>
      </c>
      <c r="B1311" s="16" t="s">
        <v>795</v>
      </c>
      <c r="C1311" s="11" t="s">
        <v>3063</v>
      </c>
    </row>
    <row r="1312" spans="1:3" ht="20.399999999999999" x14ac:dyDescent="0.2">
      <c r="A1312" s="4">
        <v>1311</v>
      </c>
      <c r="B1312" s="16" t="s">
        <v>796</v>
      </c>
      <c r="C1312" s="11" t="s">
        <v>3063</v>
      </c>
    </row>
    <row r="1313" spans="1:3" ht="20.399999999999999" x14ac:dyDescent="0.2">
      <c r="A1313" s="4">
        <v>1312</v>
      </c>
      <c r="B1313" s="16" t="s">
        <v>2446</v>
      </c>
      <c r="C1313" s="11" t="s">
        <v>3063</v>
      </c>
    </row>
    <row r="1314" spans="1:3" ht="20.399999999999999" x14ac:dyDescent="0.2">
      <c r="A1314" s="4">
        <v>1313</v>
      </c>
      <c r="B1314" s="16" t="s">
        <v>2756</v>
      </c>
      <c r="C1314" s="11" t="s">
        <v>3063</v>
      </c>
    </row>
    <row r="1315" spans="1:3" ht="20.399999999999999" x14ac:dyDescent="0.2">
      <c r="A1315" s="4">
        <v>1314</v>
      </c>
      <c r="B1315" s="16" t="s">
        <v>797</v>
      </c>
      <c r="C1315" s="11" t="s">
        <v>3063</v>
      </c>
    </row>
    <row r="1316" spans="1:3" ht="20.399999999999999" x14ac:dyDescent="0.2">
      <c r="A1316" s="4">
        <v>1315</v>
      </c>
      <c r="B1316" s="16" t="s">
        <v>2538</v>
      </c>
      <c r="C1316" s="11" t="s">
        <v>3063</v>
      </c>
    </row>
    <row r="1317" spans="1:3" ht="20.399999999999999" x14ac:dyDescent="0.2">
      <c r="A1317" s="4">
        <v>1316</v>
      </c>
      <c r="B1317" s="16" t="s">
        <v>2537</v>
      </c>
      <c r="C1317" s="11" t="s">
        <v>3063</v>
      </c>
    </row>
    <row r="1318" spans="1:3" ht="20.399999999999999" x14ac:dyDescent="0.2">
      <c r="A1318" s="4">
        <v>1317</v>
      </c>
      <c r="B1318" s="16" t="s">
        <v>798</v>
      </c>
      <c r="C1318" s="11" t="s">
        <v>3063</v>
      </c>
    </row>
    <row r="1319" spans="1:3" ht="20.399999999999999" x14ac:dyDescent="0.2">
      <c r="A1319" s="4">
        <v>1318</v>
      </c>
      <c r="B1319" s="16" t="s">
        <v>2363</v>
      </c>
      <c r="C1319" s="11" t="s">
        <v>3063</v>
      </c>
    </row>
    <row r="1320" spans="1:3" ht="20.399999999999999" x14ac:dyDescent="0.2">
      <c r="A1320" s="4">
        <v>1319</v>
      </c>
      <c r="B1320" s="16" t="s">
        <v>2364</v>
      </c>
      <c r="C1320" s="11" t="s">
        <v>3063</v>
      </c>
    </row>
    <row r="1321" spans="1:3" ht="20.399999999999999" x14ac:dyDescent="0.2">
      <c r="A1321" s="4">
        <v>1320</v>
      </c>
      <c r="B1321" s="16" t="s">
        <v>2365</v>
      </c>
      <c r="C1321" s="11" t="s">
        <v>3063</v>
      </c>
    </row>
    <row r="1322" spans="1:3" ht="20.399999999999999" x14ac:dyDescent="0.2">
      <c r="A1322" s="4">
        <v>1321</v>
      </c>
      <c r="B1322" s="16" t="s">
        <v>2366</v>
      </c>
      <c r="C1322" s="11" t="s">
        <v>3063</v>
      </c>
    </row>
    <row r="1323" spans="1:3" ht="20.399999999999999" x14ac:dyDescent="0.2">
      <c r="A1323" s="4">
        <v>1322</v>
      </c>
      <c r="B1323" s="16" t="s">
        <v>2367</v>
      </c>
      <c r="C1323" s="11" t="s">
        <v>3063</v>
      </c>
    </row>
    <row r="1324" spans="1:3" ht="20.399999999999999" x14ac:dyDescent="0.2">
      <c r="A1324" s="4">
        <v>1323</v>
      </c>
      <c r="B1324" s="16" t="s">
        <v>799</v>
      </c>
      <c r="C1324" s="11" t="s">
        <v>3063</v>
      </c>
    </row>
    <row r="1325" spans="1:3" ht="20.399999999999999" x14ac:dyDescent="0.2">
      <c r="A1325" s="4">
        <v>1324</v>
      </c>
      <c r="B1325" s="16" t="s">
        <v>2915</v>
      </c>
      <c r="C1325" s="11" t="s">
        <v>3063</v>
      </c>
    </row>
    <row r="1326" spans="1:3" ht="20.399999999999999" x14ac:dyDescent="0.2">
      <c r="A1326" s="4">
        <v>1325</v>
      </c>
      <c r="B1326" s="16" t="s">
        <v>2368</v>
      </c>
      <c r="C1326" s="11" t="s">
        <v>3063</v>
      </c>
    </row>
    <row r="1327" spans="1:3" ht="20.399999999999999" x14ac:dyDescent="0.2">
      <c r="A1327" s="4">
        <v>1326</v>
      </c>
      <c r="B1327" s="16" t="s">
        <v>2369</v>
      </c>
      <c r="C1327" s="11" t="s">
        <v>3063</v>
      </c>
    </row>
    <row r="1328" spans="1:3" ht="20.399999999999999" x14ac:dyDescent="0.2">
      <c r="A1328" s="4">
        <v>1327</v>
      </c>
      <c r="B1328" s="16" t="s">
        <v>800</v>
      </c>
      <c r="C1328" s="11" t="s">
        <v>3063</v>
      </c>
    </row>
    <row r="1329" spans="1:3" ht="20.399999999999999" x14ac:dyDescent="0.2">
      <c r="A1329" s="4">
        <v>1328</v>
      </c>
      <c r="B1329" s="16" t="s">
        <v>75</v>
      </c>
      <c r="C1329" s="11" t="s">
        <v>3063</v>
      </c>
    </row>
    <row r="1330" spans="1:3" ht="20.399999999999999" x14ac:dyDescent="0.2">
      <c r="A1330" s="4">
        <v>1329</v>
      </c>
      <c r="B1330" s="16" t="s">
        <v>76</v>
      </c>
      <c r="C1330" s="11" t="s">
        <v>3063</v>
      </c>
    </row>
    <row r="1331" spans="1:3" ht="20.399999999999999" x14ac:dyDescent="0.2">
      <c r="A1331" s="4">
        <v>1330</v>
      </c>
      <c r="B1331" s="16" t="s">
        <v>77</v>
      </c>
      <c r="C1331" s="11" t="s">
        <v>3063</v>
      </c>
    </row>
    <row r="1332" spans="1:3" ht="20.399999999999999" x14ac:dyDescent="0.2">
      <c r="A1332" s="4">
        <v>1331</v>
      </c>
      <c r="B1332" s="16" t="s">
        <v>1304</v>
      </c>
      <c r="C1332" s="11" t="s">
        <v>3063</v>
      </c>
    </row>
    <row r="1333" spans="1:3" ht="20.399999999999999" x14ac:dyDescent="0.2">
      <c r="A1333" s="4">
        <v>1332</v>
      </c>
      <c r="B1333" s="16" t="s">
        <v>801</v>
      </c>
      <c r="C1333" s="11" t="s">
        <v>3063</v>
      </c>
    </row>
    <row r="1334" spans="1:3" ht="20.399999999999999" x14ac:dyDescent="0.2">
      <c r="A1334" s="4">
        <v>1333</v>
      </c>
      <c r="B1334" s="16" t="s">
        <v>802</v>
      </c>
      <c r="C1334" s="11" t="s">
        <v>3063</v>
      </c>
    </row>
    <row r="1335" spans="1:3" ht="20.399999999999999" x14ac:dyDescent="0.2">
      <c r="A1335" s="4">
        <v>1334</v>
      </c>
      <c r="B1335" s="16" t="s">
        <v>2863</v>
      </c>
      <c r="C1335" s="11" t="s">
        <v>3063</v>
      </c>
    </row>
    <row r="1336" spans="1:3" ht="20.399999999999999" x14ac:dyDescent="0.2">
      <c r="A1336" s="4">
        <v>1335</v>
      </c>
      <c r="B1336" s="16" t="s">
        <v>2859</v>
      </c>
      <c r="C1336" s="11" t="s">
        <v>3063</v>
      </c>
    </row>
    <row r="1337" spans="1:3" ht="20.399999999999999" x14ac:dyDescent="0.2">
      <c r="A1337" s="4">
        <v>1336</v>
      </c>
      <c r="B1337" s="16" t="s">
        <v>2405</v>
      </c>
      <c r="C1337" s="11" t="s">
        <v>3063</v>
      </c>
    </row>
    <row r="1338" spans="1:3" ht="20.399999999999999" x14ac:dyDescent="0.2">
      <c r="A1338" s="4">
        <v>1337</v>
      </c>
      <c r="B1338" s="16" t="s">
        <v>2443</v>
      </c>
      <c r="C1338" s="11" t="s">
        <v>3063</v>
      </c>
    </row>
    <row r="1339" spans="1:3" ht="20.399999999999999" x14ac:dyDescent="0.2">
      <c r="A1339" s="4">
        <v>1338</v>
      </c>
      <c r="B1339" s="16" t="s">
        <v>2451</v>
      </c>
      <c r="C1339" s="11" t="s">
        <v>3063</v>
      </c>
    </row>
    <row r="1340" spans="1:3" ht="20.399999999999999" x14ac:dyDescent="0.2">
      <c r="A1340" s="4">
        <v>1339</v>
      </c>
      <c r="B1340" s="16" t="s">
        <v>2498</v>
      </c>
      <c r="C1340" s="11" t="s">
        <v>3063</v>
      </c>
    </row>
    <row r="1341" spans="1:3" ht="20.399999999999999" x14ac:dyDescent="0.2">
      <c r="A1341" s="4">
        <v>1340</v>
      </c>
      <c r="B1341" s="16" t="s">
        <v>2442</v>
      </c>
      <c r="C1341" s="11" t="s">
        <v>3063</v>
      </c>
    </row>
    <row r="1342" spans="1:3" ht="20.399999999999999" x14ac:dyDescent="0.2">
      <c r="A1342" s="4">
        <v>1341</v>
      </c>
      <c r="B1342" s="16" t="s">
        <v>2441</v>
      </c>
      <c r="C1342" s="11" t="s">
        <v>3063</v>
      </c>
    </row>
    <row r="1343" spans="1:3" ht="20.399999999999999" x14ac:dyDescent="0.2">
      <c r="A1343" s="4">
        <v>1342</v>
      </c>
      <c r="B1343" s="16" t="s">
        <v>2454</v>
      </c>
      <c r="C1343" s="11" t="s">
        <v>3063</v>
      </c>
    </row>
    <row r="1344" spans="1:3" ht="20.399999999999999" x14ac:dyDescent="0.2">
      <c r="A1344" s="4">
        <v>1343</v>
      </c>
      <c r="B1344" s="16" t="s">
        <v>2514</v>
      </c>
      <c r="C1344" s="11" t="s">
        <v>3063</v>
      </c>
    </row>
    <row r="1345" spans="1:3" ht="20.399999999999999" x14ac:dyDescent="0.2">
      <c r="A1345" s="4">
        <v>1344</v>
      </c>
      <c r="B1345" s="16" t="s">
        <v>2513</v>
      </c>
      <c r="C1345" s="11" t="s">
        <v>3063</v>
      </c>
    </row>
    <row r="1346" spans="1:3" ht="20.399999999999999" x14ac:dyDescent="0.2">
      <c r="A1346" s="4">
        <v>1345</v>
      </c>
      <c r="B1346" s="16" t="s">
        <v>1305</v>
      </c>
      <c r="C1346" s="11" t="s">
        <v>3063</v>
      </c>
    </row>
    <row r="1347" spans="1:3" ht="20.399999999999999" x14ac:dyDescent="0.2">
      <c r="A1347" s="4">
        <v>1346</v>
      </c>
      <c r="B1347" s="16" t="s">
        <v>803</v>
      </c>
      <c r="C1347" s="11" t="s">
        <v>3063</v>
      </c>
    </row>
    <row r="1348" spans="1:3" ht="20.399999999999999" x14ac:dyDescent="0.2">
      <c r="A1348" s="4">
        <v>1347</v>
      </c>
      <c r="B1348" s="16" t="s">
        <v>804</v>
      </c>
      <c r="C1348" s="11" t="s">
        <v>3063</v>
      </c>
    </row>
    <row r="1349" spans="1:3" ht="20.399999999999999" x14ac:dyDescent="0.2">
      <c r="A1349" s="4">
        <v>1348</v>
      </c>
      <c r="B1349" s="16" t="s">
        <v>805</v>
      </c>
      <c r="C1349" s="11" t="s">
        <v>3063</v>
      </c>
    </row>
    <row r="1350" spans="1:3" ht="20.399999999999999" x14ac:dyDescent="0.2">
      <c r="A1350" s="4">
        <v>1349</v>
      </c>
      <c r="B1350" s="16" t="s">
        <v>806</v>
      </c>
      <c r="C1350" s="11" t="s">
        <v>3063</v>
      </c>
    </row>
    <row r="1351" spans="1:3" ht="20.399999999999999" x14ac:dyDescent="0.2">
      <c r="A1351" s="4">
        <v>1350</v>
      </c>
      <c r="B1351" s="16" t="s">
        <v>2857</v>
      </c>
      <c r="C1351" s="11" t="s">
        <v>3063</v>
      </c>
    </row>
    <row r="1352" spans="1:3" ht="20.399999999999999" x14ac:dyDescent="0.2">
      <c r="A1352" s="4">
        <v>1351</v>
      </c>
      <c r="B1352" s="16" t="s">
        <v>807</v>
      </c>
      <c r="C1352" s="11" t="s">
        <v>3063</v>
      </c>
    </row>
    <row r="1353" spans="1:3" ht="20.399999999999999" x14ac:dyDescent="0.2">
      <c r="A1353" s="4">
        <v>1352</v>
      </c>
      <c r="B1353" s="16" t="s">
        <v>808</v>
      </c>
      <c r="C1353" s="11" t="s">
        <v>3063</v>
      </c>
    </row>
    <row r="1354" spans="1:3" ht="20.399999999999999" x14ac:dyDescent="0.2">
      <c r="A1354" s="4">
        <v>1353</v>
      </c>
      <c r="B1354" s="14" t="s">
        <v>809</v>
      </c>
      <c r="C1354" s="11" t="s">
        <v>3063</v>
      </c>
    </row>
    <row r="1355" spans="1:3" ht="20.399999999999999" x14ac:dyDescent="0.2">
      <c r="A1355" s="4">
        <v>1354</v>
      </c>
      <c r="B1355" s="16" t="s">
        <v>810</v>
      </c>
      <c r="C1355" s="11" t="s">
        <v>3063</v>
      </c>
    </row>
    <row r="1356" spans="1:3" ht="20.399999999999999" x14ac:dyDescent="0.2">
      <c r="A1356" s="4">
        <v>1355</v>
      </c>
      <c r="B1356" s="16" t="s">
        <v>811</v>
      </c>
      <c r="C1356" s="11" t="s">
        <v>3063</v>
      </c>
    </row>
    <row r="1357" spans="1:3" ht="20.399999999999999" x14ac:dyDescent="0.2">
      <c r="A1357" s="4">
        <v>1356</v>
      </c>
      <c r="B1357" s="16" t="s">
        <v>1879</v>
      </c>
      <c r="C1357" s="11" t="s">
        <v>3063</v>
      </c>
    </row>
    <row r="1358" spans="1:3" ht="20.399999999999999" x14ac:dyDescent="0.2">
      <c r="A1358" s="4">
        <v>1357</v>
      </c>
      <c r="B1358" s="16" t="s">
        <v>812</v>
      </c>
      <c r="C1358" s="11" t="s">
        <v>3063</v>
      </c>
    </row>
    <row r="1359" spans="1:3" ht="20.399999999999999" x14ac:dyDescent="0.2">
      <c r="A1359" s="4">
        <v>1358</v>
      </c>
      <c r="B1359" s="16" t="s">
        <v>813</v>
      </c>
      <c r="C1359" s="11" t="s">
        <v>3063</v>
      </c>
    </row>
    <row r="1360" spans="1:3" ht="20.399999999999999" x14ac:dyDescent="0.2">
      <c r="A1360" s="4">
        <v>1359</v>
      </c>
      <c r="B1360" s="16" t="s">
        <v>814</v>
      </c>
      <c r="C1360" s="11" t="s">
        <v>3063</v>
      </c>
    </row>
    <row r="1361" spans="1:3" ht="20.399999999999999" x14ac:dyDescent="0.2">
      <c r="A1361" s="4">
        <v>1360</v>
      </c>
      <c r="B1361" s="16" t="s">
        <v>815</v>
      </c>
      <c r="C1361" s="11" t="s">
        <v>3063</v>
      </c>
    </row>
    <row r="1362" spans="1:3" ht="20.399999999999999" x14ac:dyDescent="0.2">
      <c r="A1362" s="4">
        <v>1361</v>
      </c>
      <c r="B1362" s="16" t="s">
        <v>104</v>
      </c>
      <c r="C1362" s="11" t="s">
        <v>3063</v>
      </c>
    </row>
    <row r="1363" spans="1:3" ht="20.399999999999999" x14ac:dyDescent="0.2">
      <c r="A1363" s="4">
        <v>1362</v>
      </c>
      <c r="B1363" s="16" t="s">
        <v>816</v>
      </c>
      <c r="C1363" s="11" t="s">
        <v>3063</v>
      </c>
    </row>
    <row r="1364" spans="1:3" ht="20.399999999999999" x14ac:dyDescent="0.2">
      <c r="A1364" s="4">
        <v>1363</v>
      </c>
      <c r="B1364" s="16" t="s">
        <v>817</v>
      </c>
      <c r="C1364" s="11" t="s">
        <v>3063</v>
      </c>
    </row>
    <row r="1365" spans="1:3" ht="20.399999999999999" x14ac:dyDescent="0.2">
      <c r="A1365" s="4">
        <v>1364</v>
      </c>
      <c r="B1365" s="16" t="s">
        <v>818</v>
      </c>
      <c r="C1365" s="11" t="s">
        <v>3063</v>
      </c>
    </row>
    <row r="1366" spans="1:3" ht="20.399999999999999" x14ac:dyDescent="0.2">
      <c r="A1366" s="4">
        <v>1365</v>
      </c>
      <c r="B1366" s="16" t="s">
        <v>1306</v>
      </c>
      <c r="C1366" s="11" t="s">
        <v>3063</v>
      </c>
    </row>
    <row r="1367" spans="1:3" ht="20.399999999999999" x14ac:dyDescent="0.2">
      <c r="A1367" s="4">
        <v>1366</v>
      </c>
      <c r="B1367" s="16" t="s">
        <v>819</v>
      </c>
      <c r="C1367" s="11" t="s">
        <v>3063</v>
      </c>
    </row>
    <row r="1368" spans="1:3" ht="20.399999999999999" x14ac:dyDescent="0.2">
      <c r="A1368" s="4">
        <v>1367</v>
      </c>
      <c r="B1368" s="16" t="s">
        <v>115</v>
      </c>
      <c r="C1368" s="11" t="s">
        <v>3063</v>
      </c>
    </row>
    <row r="1369" spans="1:3" ht="20.399999999999999" x14ac:dyDescent="0.2">
      <c r="A1369" s="4">
        <v>1368</v>
      </c>
      <c r="B1369" s="16" t="s">
        <v>820</v>
      </c>
      <c r="C1369" s="11" t="s">
        <v>3063</v>
      </c>
    </row>
    <row r="1370" spans="1:3" ht="20.399999999999999" x14ac:dyDescent="0.2">
      <c r="A1370" s="4">
        <v>1369</v>
      </c>
      <c r="B1370" s="16" t="s">
        <v>2401</v>
      </c>
      <c r="C1370" s="11" t="s">
        <v>3063</v>
      </c>
    </row>
    <row r="1371" spans="1:3" ht="20.399999999999999" x14ac:dyDescent="0.2">
      <c r="A1371" s="4">
        <v>1370</v>
      </c>
      <c r="B1371" s="16" t="s">
        <v>821</v>
      </c>
      <c r="C1371" s="11" t="s">
        <v>3063</v>
      </c>
    </row>
    <row r="1372" spans="1:3" ht="20.399999999999999" x14ac:dyDescent="0.2">
      <c r="A1372" s="4">
        <v>1371</v>
      </c>
      <c r="B1372" s="16" t="s">
        <v>822</v>
      </c>
      <c r="C1372" s="11" t="s">
        <v>3063</v>
      </c>
    </row>
    <row r="1373" spans="1:3" ht="20.399999999999999" x14ac:dyDescent="0.2">
      <c r="A1373" s="4">
        <v>1372</v>
      </c>
      <c r="B1373" s="16" t="s">
        <v>823</v>
      </c>
      <c r="C1373" s="11" t="s">
        <v>3063</v>
      </c>
    </row>
    <row r="1374" spans="1:3" ht="20.399999999999999" x14ac:dyDescent="0.2">
      <c r="A1374" s="4">
        <v>1373</v>
      </c>
      <c r="B1374" s="16" t="s">
        <v>824</v>
      </c>
      <c r="C1374" s="11" t="s">
        <v>3063</v>
      </c>
    </row>
    <row r="1375" spans="1:3" ht="20.399999999999999" x14ac:dyDescent="0.2">
      <c r="A1375" s="4">
        <v>1374</v>
      </c>
      <c r="B1375" s="16" t="s">
        <v>825</v>
      </c>
      <c r="C1375" s="11" t="s">
        <v>3063</v>
      </c>
    </row>
    <row r="1376" spans="1:3" ht="20.399999999999999" x14ac:dyDescent="0.2">
      <c r="A1376" s="4">
        <v>1375</v>
      </c>
      <c r="B1376" s="16" t="s">
        <v>826</v>
      </c>
      <c r="C1376" s="11" t="s">
        <v>3063</v>
      </c>
    </row>
    <row r="1377" spans="1:3" ht="20.399999999999999" x14ac:dyDescent="0.2">
      <c r="A1377" s="4">
        <v>1376</v>
      </c>
      <c r="B1377" s="16" t="s">
        <v>827</v>
      </c>
      <c r="C1377" s="11" t="s">
        <v>3063</v>
      </c>
    </row>
    <row r="1378" spans="1:3" ht="20.399999999999999" x14ac:dyDescent="0.2">
      <c r="A1378" s="4">
        <v>1377</v>
      </c>
      <c r="B1378" s="16" t="s">
        <v>828</v>
      </c>
      <c r="C1378" s="11" t="s">
        <v>3063</v>
      </c>
    </row>
    <row r="1379" spans="1:3" ht="20.399999999999999" x14ac:dyDescent="0.2">
      <c r="A1379" s="4">
        <v>1378</v>
      </c>
      <c r="B1379" s="16" t="s">
        <v>1307</v>
      </c>
      <c r="C1379" s="11" t="s">
        <v>3063</v>
      </c>
    </row>
    <row r="1380" spans="1:3" ht="20.399999999999999" x14ac:dyDescent="0.2">
      <c r="A1380" s="4">
        <v>1379</v>
      </c>
      <c r="B1380" s="16" t="s">
        <v>829</v>
      </c>
      <c r="C1380" s="11" t="s">
        <v>3063</v>
      </c>
    </row>
    <row r="1381" spans="1:3" ht="20.399999999999999" x14ac:dyDescent="0.2">
      <c r="A1381" s="4">
        <v>1380</v>
      </c>
      <c r="B1381" s="16" t="s">
        <v>830</v>
      </c>
      <c r="C1381" s="11" t="s">
        <v>3063</v>
      </c>
    </row>
    <row r="1382" spans="1:3" ht="20.399999999999999" x14ac:dyDescent="0.2">
      <c r="A1382" s="4">
        <v>1381</v>
      </c>
      <c r="B1382" s="16" t="s">
        <v>831</v>
      </c>
      <c r="C1382" s="11" t="s">
        <v>3063</v>
      </c>
    </row>
    <row r="1383" spans="1:3" ht="20.399999999999999" x14ac:dyDescent="0.2">
      <c r="A1383" s="4">
        <v>1382</v>
      </c>
      <c r="B1383" s="16" t="s">
        <v>832</v>
      </c>
      <c r="C1383" s="11" t="s">
        <v>3063</v>
      </c>
    </row>
    <row r="1384" spans="1:3" ht="20.399999999999999" x14ac:dyDescent="0.2">
      <c r="A1384" s="4">
        <v>1383</v>
      </c>
      <c r="B1384" s="16" t="s">
        <v>833</v>
      </c>
      <c r="C1384" s="11" t="s">
        <v>3063</v>
      </c>
    </row>
    <row r="1385" spans="1:3" ht="20.399999999999999" x14ac:dyDescent="0.2">
      <c r="A1385" s="4">
        <v>1384</v>
      </c>
      <c r="B1385" s="16" t="s">
        <v>834</v>
      </c>
      <c r="C1385" s="11" t="s">
        <v>3063</v>
      </c>
    </row>
    <row r="1386" spans="1:3" ht="20.399999999999999" x14ac:dyDescent="0.2">
      <c r="A1386" s="4">
        <v>1385</v>
      </c>
      <c r="B1386" s="16" t="s">
        <v>835</v>
      </c>
      <c r="C1386" s="11" t="s">
        <v>3063</v>
      </c>
    </row>
    <row r="1387" spans="1:3" ht="20.399999999999999" x14ac:dyDescent="0.2">
      <c r="A1387" s="4">
        <v>1386</v>
      </c>
      <c r="B1387" s="16" t="s">
        <v>836</v>
      </c>
      <c r="C1387" s="11" t="s">
        <v>3063</v>
      </c>
    </row>
    <row r="1388" spans="1:3" ht="20.399999999999999" x14ac:dyDescent="0.2">
      <c r="A1388" s="4">
        <v>1387</v>
      </c>
      <c r="B1388" s="16" t="s">
        <v>837</v>
      </c>
      <c r="C1388" s="11" t="s">
        <v>3063</v>
      </c>
    </row>
    <row r="1389" spans="1:3" ht="20.399999999999999" x14ac:dyDescent="0.2">
      <c r="A1389" s="4">
        <v>1388</v>
      </c>
      <c r="B1389" s="16" t="s">
        <v>838</v>
      </c>
      <c r="C1389" s="11" t="s">
        <v>3063</v>
      </c>
    </row>
    <row r="1390" spans="1:3" ht="20.399999999999999" x14ac:dyDescent="0.2">
      <c r="A1390" s="4">
        <v>1389</v>
      </c>
      <c r="B1390" s="16" t="s">
        <v>839</v>
      </c>
      <c r="C1390" s="11" t="s">
        <v>3063</v>
      </c>
    </row>
    <row r="1391" spans="1:3" ht="20.399999999999999" x14ac:dyDescent="0.2">
      <c r="A1391" s="4">
        <v>1390</v>
      </c>
      <c r="B1391" s="16" t="s">
        <v>840</v>
      </c>
      <c r="C1391" s="11" t="s">
        <v>3063</v>
      </c>
    </row>
    <row r="1392" spans="1:3" ht="20.399999999999999" x14ac:dyDescent="0.2">
      <c r="A1392" s="4">
        <v>1391</v>
      </c>
      <c r="B1392" s="16" t="s">
        <v>841</v>
      </c>
      <c r="C1392" s="11" t="s">
        <v>3063</v>
      </c>
    </row>
    <row r="1393" spans="1:3" ht="20.399999999999999" x14ac:dyDescent="0.2">
      <c r="A1393" s="4">
        <v>1392</v>
      </c>
      <c r="B1393" s="16" t="s">
        <v>842</v>
      </c>
      <c r="C1393" s="11" t="s">
        <v>3063</v>
      </c>
    </row>
    <row r="1394" spans="1:3" ht="20.399999999999999" x14ac:dyDescent="0.2">
      <c r="A1394" s="4">
        <v>1393</v>
      </c>
      <c r="B1394" s="16" t="s">
        <v>843</v>
      </c>
      <c r="C1394" s="11" t="s">
        <v>3063</v>
      </c>
    </row>
    <row r="1395" spans="1:3" ht="20.399999999999999" x14ac:dyDescent="0.2">
      <c r="A1395" s="4">
        <v>1394</v>
      </c>
      <c r="B1395" s="16" t="s">
        <v>844</v>
      </c>
      <c r="C1395" s="11" t="s">
        <v>3063</v>
      </c>
    </row>
    <row r="1396" spans="1:3" ht="20.399999999999999" x14ac:dyDescent="0.2">
      <c r="A1396" s="4">
        <v>1395</v>
      </c>
      <c r="B1396" s="16" t="s">
        <v>2416</v>
      </c>
      <c r="C1396" s="11" t="s">
        <v>3063</v>
      </c>
    </row>
    <row r="1397" spans="1:3" ht="20.399999999999999" x14ac:dyDescent="0.2">
      <c r="A1397" s="4">
        <v>1396</v>
      </c>
      <c r="B1397" s="16" t="s">
        <v>845</v>
      </c>
      <c r="C1397" s="11" t="s">
        <v>3063</v>
      </c>
    </row>
    <row r="1398" spans="1:3" ht="20.399999999999999" x14ac:dyDescent="0.2">
      <c r="A1398" s="4">
        <v>1397</v>
      </c>
      <c r="B1398" s="16" t="s">
        <v>846</v>
      </c>
      <c r="C1398" s="11" t="s">
        <v>3063</v>
      </c>
    </row>
    <row r="1399" spans="1:3" ht="20.399999999999999" x14ac:dyDescent="0.2">
      <c r="A1399" s="4">
        <v>1398</v>
      </c>
      <c r="B1399" s="16" t="s">
        <v>847</v>
      </c>
      <c r="C1399" s="11" t="s">
        <v>3063</v>
      </c>
    </row>
    <row r="1400" spans="1:3" ht="20.399999999999999" x14ac:dyDescent="0.2">
      <c r="A1400" s="4">
        <v>1399</v>
      </c>
      <c r="B1400" s="16" t="s">
        <v>848</v>
      </c>
      <c r="C1400" s="11" t="s">
        <v>3063</v>
      </c>
    </row>
    <row r="1401" spans="1:3" ht="20.399999999999999" x14ac:dyDescent="0.2">
      <c r="A1401" s="4">
        <v>1400</v>
      </c>
      <c r="B1401" s="16" t="s">
        <v>849</v>
      </c>
      <c r="C1401" s="11" t="s">
        <v>3063</v>
      </c>
    </row>
    <row r="1402" spans="1:3" ht="20.399999999999999" x14ac:dyDescent="0.2">
      <c r="A1402" s="4">
        <v>1401</v>
      </c>
      <c r="B1402" s="16" t="s">
        <v>850</v>
      </c>
      <c r="C1402" s="11" t="s">
        <v>3063</v>
      </c>
    </row>
    <row r="1403" spans="1:3" ht="20.399999999999999" x14ac:dyDescent="0.2">
      <c r="A1403" s="4">
        <v>1402</v>
      </c>
      <c r="B1403" s="16" t="s">
        <v>1301</v>
      </c>
      <c r="C1403" s="11" t="s">
        <v>3063</v>
      </c>
    </row>
    <row r="1404" spans="1:3" ht="20.399999999999999" x14ac:dyDescent="0.2">
      <c r="A1404" s="4">
        <v>1403</v>
      </c>
      <c r="B1404" s="16" t="s">
        <v>1235</v>
      </c>
      <c r="C1404" s="11" t="s">
        <v>3063</v>
      </c>
    </row>
    <row r="1405" spans="1:3" ht="20.399999999999999" x14ac:dyDescent="0.2">
      <c r="A1405" s="4">
        <v>1404</v>
      </c>
      <c r="B1405" s="16" t="s">
        <v>2464</v>
      </c>
      <c r="C1405" s="11" t="s">
        <v>3063</v>
      </c>
    </row>
    <row r="1406" spans="1:3" ht="20.399999999999999" x14ac:dyDescent="0.2">
      <c r="A1406" s="4">
        <v>1405</v>
      </c>
      <c r="B1406" s="16" t="s">
        <v>851</v>
      </c>
      <c r="C1406" s="11" t="s">
        <v>3063</v>
      </c>
    </row>
    <row r="1407" spans="1:3" ht="20.399999999999999" x14ac:dyDescent="0.2">
      <c r="A1407" s="4">
        <v>1406</v>
      </c>
      <c r="B1407" s="16" t="s">
        <v>852</v>
      </c>
      <c r="C1407" s="11" t="s">
        <v>3063</v>
      </c>
    </row>
    <row r="1408" spans="1:3" ht="20.399999999999999" x14ac:dyDescent="0.2">
      <c r="A1408" s="4">
        <v>1407</v>
      </c>
      <c r="B1408" s="16" t="s">
        <v>853</v>
      </c>
      <c r="C1408" s="11" t="s">
        <v>3063</v>
      </c>
    </row>
    <row r="1409" spans="1:3" ht="20.399999999999999" x14ac:dyDescent="0.2">
      <c r="A1409" s="4">
        <v>1408</v>
      </c>
      <c r="B1409" s="16" t="s">
        <v>78</v>
      </c>
      <c r="C1409" s="11" t="s">
        <v>3063</v>
      </c>
    </row>
    <row r="1410" spans="1:3" ht="20.399999999999999" x14ac:dyDescent="0.2">
      <c r="A1410" s="4">
        <v>1409</v>
      </c>
      <c r="B1410" s="16" t="s">
        <v>854</v>
      </c>
      <c r="C1410" s="11" t="s">
        <v>3063</v>
      </c>
    </row>
    <row r="1411" spans="1:3" ht="20.399999999999999" x14ac:dyDescent="0.2">
      <c r="A1411" s="4">
        <v>1410</v>
      </c>
      <c r="B1411" s="16" t="s">
        <v>855</v>
      </c>
      <c r="C1411" s="11" t="s">
        <v>3063</v>
      </c>
    </row>
    <row r="1412" spans="1:3" ht="20.399999999999999" x14ac:dyDescent="0.2">
      <c r="A1412" s="4">
        <v>1411</v>
      </c>
      <c r="B1412" s="16" t="s">
        <v>856</v>
      </c>
      <c r="C1412" s="11" t="s">
        <v>3063</v>
      </c>
    </row>
    <row r="1413" spans="1:3" ht="20.399999999999999" x14ac:dyDescent="0.2">
      <c r="A1413" s="4">
        <v>1412</v>
      </c>
      <c r="B1413" s="16" t="s">
        <v>857</v>
      </c>
      <c r="C1413" s="11" t="s">
        <v>3063</v>
      </c>
    </row>
    <row r="1414" spans="1:3" ht="20.399999999999999" x14ac:dyDescent="0.2">
      <c r="A1414" s="4">
        <v>1413</v>
      </c>
      <c r="B1414" s="16" t="s">
        <v>2808</v>
      </c>
      <c r="C1414" s="11" t="s">
        <v>3063</v>
      </c>
    </row>
    <row r="1415" spans="1:3" ht="20.399999999999999" x14ac:dyDescent="0.2">
      <c r="A1415" s="4">
        <v>1414</v>
      </c>
      <c r="B1415" s="16" t="s">
        <v>1308</v>
      </c>
      <c r="C1415" s="11" t="s">
        <v>3063</v>
      </c>
    </row>
    <row r="1416" spans="1:3" ht="20.399999999999999" x14ac:dyDescent="0.2">
      <c r="A1416" s="4">
        <v>1415</v>
      </c>
      <c r="B1416" s="16" t="s">
        <v>858</v>
      </c>
      <c r="C1416" s="11" t="s">
        <v>3063</v>
      </c>
    </row>
    <row r="1417" spans="1:3" ht="20.399999999999999" x14ac:dyDescent="0.2">
      <c r="A1417" s="4">
        <v>1416</v>
      </c>
      <c r="B1417" s="16" t="s">
        <v>859</v>
      </c>
      <c r="C1417" s="11" t="s">
        <v>3063</v>
      </c>
    </row>
    <row r="1418" spans="1:3" ht="20.399999999999999" x14ac:dyDescent="0.2">
      <c r="A1418" s="4">
        <v>1417</v>
      </c>
      <c r="B1418" s="16" t="s">
        <v>1328</v>
      </c>
      <c r="C1418" s="11" t="s">
        <v>3063</v>
      </c>
    </row>
    <row r="1419" spans="1:3" ht="20.399999999999999" x14ac:dyDescent="0.2">
      <c r="A1419" s="4">
        <v>1418</v>
      </c>
      <c r="B1419" s="16" t="s">
        <v>860</v>
      </c>
      <c r="C1419" s="11" t="s">
        <v>3063</v>
      </c>
    </row>
    <row r="1420" spans="1:3" ht="20.399999999999999" x14ac:dyDescent="0.2">
      <c r="A1420" s="4">
        <v>1419</v>
      </c>
      <c r="B1420" s="16" t="s">
        <v>861</v>
      </c>
      <c r="C1420" s="11" t="s">
        <v>3063</v>
      </c>
    </row>
    <row r="1421" spans="1:3" ht="20.399999999999999" x14ac:dyDescent="0.2">
      <c r="A1421" s="4">
        <v>1420</v>
      </c>
      <c r="B1421" s="16" t="s">
        <v>862</v>
      </c>
      <c r="C1421" s="11" t="s">
        <v>3063</v>
      </c>
    </row>
    <row r="1422" spans="1:3" ht="20.399999999999999" x14ac:dyDescent="0.2">
      <c r="A1422" s="4">
        <v>1421</v>
      </c>
      <c r="B1422" s="16" t="s">
        <v>2826</v>
      </c>
      <c r="C1422" s="11" t="s">
        <v>3063</v>
      </c>
    </row>
    <row r="1423" spans="1:3" ht="20.399999999999999" x14ac:dyDescent="0.2">
      <c r="A1423" s="4">
        <v>1422</v>
      </c>
      <c r="B1423" s="16" t="s">
        <v>863</v>
      </c>
      <c r="C1423" s="11" t="s">
        <v>3063</v>
      </c>
    </row>
    <row r="1424" spans="1:3" ht="20.399999999999999" x14ac:dyDescent="0.2">
      <c r="A1424" s="4">
        <v>1423</v>
      </c>
      <c r="B1424" s="16" t="s">
        <v>864</v>
      </c>
      <c r="C1424" s="11" t="s">
        <v>3063</v>
      </c>
    </row>
    <row r="1425" spans="1:3" ht="20.399999999999999" x14ac:dyDescent="0.2">
      <c r="A1425" s="4">
        <v>1424</v>
      </c>
      <c r="B1425" s="16" t="s">
        <v>865</v>
      </c>
      <c r="C1425" s="11" t="s">
        <v>3063</v>
      </c>
    </row>
    <row r="1426" spans="1:3" ht="20.399999999999999" x14ac:dyDescent="0.2">
      <c r="A1426" s="4">
        <v>1425</v>
      </c>
      <c r="B1426" s="16" t="s">
        <v>866</v>
      </c>
      <c r="C1426" s="11" t="s">
        <v>3063</v>
      </c>
    </row>
    <row r="1427" spans="1:3" ht="20.399999999999999" x14ac:dyDescent="0.2">
      <c r="A1427" s="4">
        <v>1426</v>
      </c>
      <c r="B1427" s="16" t="s">
        <v>867</v>
      </c>
      <c r="C1427" s="11" t="s">
        <v>3063</v>
      </c>
    </row>
    <row r="1428" spans="1:3" ht="20.399999999999999" x14ac:dyDescent="0.2">
      <c r="A1428" s="4">
        <v>1427</v>
      </c>
      <c r="B1428" s="16" t="s">
        <v>868</v>
      </c>
      <c r="C1428" s="11" t="s">
        <v>3063</v>
      </c>
    </row>
    <row r="1429" spans="1:3" ht="20.399999999999999" x14ac:dyDescent="0.2">
      <c r="A1429" s="4">
        <v>1428</v>
      </c>
      <c r="B1429" s="16" t="s">
        <v>869</v>
      </c>
      <c r="C1429" s="11" t="s">
        <v>3063</v>
      </c>
    </row>
    <row r="1430" spans="1:3" ht="20.399999999999999" x14ac:dyDescent="0.2">
      <c r="A1430" s="4">
        <v>1429</v>
      </c>
      <c r="B1430" s="16" t="s">
        <v>870</v>
      </c>
      <c r="C1430" s="11" t="s">
        <v>3063</v>
      </c>
    </row>
    <row r="1431" spans="1:3" ht="20.399999999999999" x14ac:dyDescent="0.2">
      <c r="A1431" s="4">
        <v>1430</v>
      </c>
      <c r="B1431" s="16" t="s">
        <v>871</v>
      </c>
      <c r="C1431" s="11" t="s">
        <v>3063</v>
      </c>
    </row>
    <row r="1432" spans="1:3" ht="20.399999999999999" x14ac:dyDescent="0.2">
      <c r="A1432" s="4">
        <v>1431</v>
      </c>
      <c r="B1432" s="16" t="s">
        <v>872</v>
      </c>
      <c r="C1432" s="11" t="s">
        <v>3063</v>
      </c>
    </row>
    <row r="1433" spans="1:3" ht="20.399999999999999" x14ac:dyDescent="0.2">
      <c r="A1433" s="4">
        <v>1432</v>
      </c>
      <c r="B1433" s="16" t="s">
        <v>873</v>
      </c>
      <c r="C1433" s="11" t="s">
        <v>3063</v>
      </c>
    </row>
    <row r="1434" spans="1:3" ht="20.399999999999999" x14ac:dyDescent="0.2">
      <c r="A1434" s="4">
        <v>1433</v>
      </c>
      <c r="B1434" s="16" t="s">
        <v>874</v>
      </c>
      <c r="C1434" s="11" t="s">
        <v>3063</v>
      </c>
    </row>
    <row r="1435" spans="1:3" ht="20.399999999999999" x14ac:dyDescent="0.2">
      <c r="A1435" s="4">
        <v>1434</v>
      </c>
      <c r="B1435" s="16" t="s">
        <v>875</v>
      </c>
      <c r="C1435" s="11" t="s">
        <v>3063</v>
      </c>
    </row>
    <row r="1436" spans="1:3" ht="20.399999999999999" x14ac:dyDescent="0.2">
      <c r="A1436" s="4">
        <v>1435</v>
      </c>
      <c r="B1436" s="16" t="s">
        <v>876</v>
      </c>
      <c r="C1436" s="11" t="s">
        <v>3063</v>
      </c>
    </row>
    <row r="1437" spans="1:3" ht="20.399999999999999" x14ac:dyDescent="0.2">
      <c r="A1437" s="4">
        <v>1436</v>
      </c>
      <c r="B1437" s="16" t="s">
        <v>877</v>
      </c>
      <c r="C1437" s="11" t="s">
        <v>3063</v>
      </c>
    </row>
    <row r="1438" spans="1:3" ht="20.399999999999999" x14ac:dyDescent="0.2">
      <c r="A1438" s="4">
        <v>1437</v>
      </c>
      <c r="B1438" s="16" t="s">
        <v>878</v>
      </c>
      <c r="C1438" s="11" t="s">
        <v>3063</v>
      </c>
    </row>
    <row r="1439" spans="1:3" ht="20.399999999999999" x14ac:dyDescent="0.2">
      <c r="A1439" s="4">
        <v>1438</v>
      </c>
      <c r="B1439" s="16" t="s">
        <v>879</v>
      </c>
      <c r="C1439" s="11" t="s">
        <v>3063</v>
      </c>
    </row>
    <row r="1440" spans="1:3" ht="20.399999999999999" x14ac:dyDescent="0.2">
      <c r="A1440" s="4">
        <v>1439</v>
      </c>
      <c r="B1440" s="16" t="s">
        <v>880</v>
      </c>
      <c r="C1440" s="11" t="s">
        <v>3063</v>
      </c>
    </row>
    <row r="1441" spans="1:3" ht="20.399999999999999" x14ac:dyDescent="0.2">
      <c r="A1441" s="4">
        <v>1440</v>
      </c>
      <c r="B1441" s="16" t="s">
        <v>881</v>
      </c>
      <c r="C1441" s="11" t="s">
        <v>3063</v>
      </c>
    </row>
    <row r="1442" spans="1:3" ht="20.399999999999999" x14ac:dyDescent="0.2">
      <c r="A1442" s="4">
        <v>1441</v>
      </c>
      <c r="B1442" s="16" t="s">
        <v>883</v>
      </c>
      <c r="C1442" s="11" t="s">
        <v>3063</v>
      </c>
    </row>
    <row r="1443" spans="1:3" ht="20.399999999999999" x14ac:dyDescent="0.2">
      <c r="A1443" s="4">
        <v>1442</v>
      </c>
      <c r="B1443" s="16" t="s">
        <v>884</v>
      </c>
      <c r="C1443" s="11" t="s">
        <v>3063</v>
      </c>
    </row>
    <row r="1444" spans="1:3" ht="20.399999999999999" x14ac:dyDescent="0.2">
      <c r="A1444" s="4">
        <v>1443</v>
      </c>
      <c r="B1444" s="16" t="s">
        <v>885</v>
      </c>
      <c r="C1444" s="11" t="s">
        <v>3063</v>
      </c>
    </row>
    <row r="1445" spans="1:3" ht="20.399999999999999" x14ac:dyDescent="0.2">
      <c r="A1445" s="4">
        <v>1444</v>
      </c>
      <c r="B1445" s="16" t="s">
        <v>886</v>
      </c>
      <c r="C1445" s="11" t="s">
        <v>3063</v>
      </c>
    </row>
    <row r="1446" spans="1:3" ht="20.399999999999999" x14ac:dyDescent="0.2">
      <c r="A1446" s="4">
        <v>1445</v>
      </c>
      <c r="B1446" s="16" t="s">
        <v>887</v>
      </c>
      <c r="C1446" s="11" t="s">
        <v>3063</v>
      </c>
    </row>
    <row r="1447" spans="1:3" ht="20.399999999999999" x14ac:dyDescent="0.2">
      <c r="A1447" s="4">
        <v>1446</v>
      </c>
      <c r="B1447" s="16" t="s">
        <v>888</v>
      </c>
      <c r="C1447" s="11" t="s">
        <v>3063</v>
      </c>
    </row>
    <row r="1448" spans="1:3" ht="20.399999999999999" x14ac:dyDescent="0.2">
      <c r="A1448" s="4">
        <v>1447</v>
      </c>
      <c r="B1448" s="16" t="s">
        <v>1309</v>
      </c>
      <c r="C1448" s="11" t="s">
        <v>3063</v>
      </c>
    </row>
    <row r="1449" spans="1:3" ht="20.399999999999999" x14ac:dyDescent="0.2">
      <c r="A1449" s="4">
        <v>1448</v>
      </c>
      <c r="B1449" s="16" t="s">
        <v>889</v>
      </c>
      <c r="C1449" s="11" t="s">
        <v>3063</v>
      </c>
    </row>
    <row r="1450" spans="1:3" ht="20.399999999999999" x14ac:dyDescent="0.2">
      <c r="A1450" s="4">
        <v>1449</v>
      </c>
      <c r="B1450" s="16" t="s">
        <v>890</v>
      </c>
      <c r="C1450" s="11" t="s">
        <v>3063</v>
      </c>
    </row>
    <row r="1451" spans="1:3" ht="20.399999999999999" x14ac:dyDescent="0.2">
      <c r="A1451" s="4">
        <v>1450</v>
      </c>
      <c r="B1451" s="16" t="s">
        <v>891</v>
      </c>
      <c r="C1451" s="11" t="s">
        <v>3063</v>
      </c>
    </row>
    <row r="1452" spans="1:3" ht="20.399999999999999" x14ac:dyDescent="0.2">
      <c r="A1452" s="4">
        <v>1451</v>
      </c>
      <c r="B1452" s="16" t="s">
        <v>892</v>
      </c>
      <c r="C1452" s="11" t="s">
        <v>3063</v>
      </c>
    </row>
    <row r="1453" spans="1:3" ht="20.399999999999999" x14ac:dyDescent="0.2">
      <c r="A1453" s="4">
        <v>1452</v>
      </c>
      <c r="B1453" s="16" t="s">
        <v>2420</v>
      </c>
      <c r="C1453" s="11" t="s">
        <v>3063</v>
      </c>
    </row>
    <row r="1454" spans="1:3" ht="20.399999999999999" x14ac:dyDescent="0.2">
      <c r="A1454" s="4">
        <v>1453</v>
      </c>
      <c r="B1454" s="16" t="s">
        <v>2419</v>
      </c>
      <c r="C1454" s="11" t="s">
        <v>3063</v>
      </c>
    </row>
    <row r="1455" spans="1:3" ht="20.399999999999999" x14ac:dyDescent="0.2">
      <c r="A1455" s="4">
        <v>1454</v>
      </c>
      <c r="B1455" s="16" t="s">
        <v>893</v>
      </c>
      <c r="C1455" s="11" t="s">
        <v>3063</v>
      </c>
    </row>
    <row r="1456" spans="1:3" ht="20.399999999999999" x14ac:dyDescent="0.2">
      <c r="A1456" s="4">
        <v>1455</v>
      </c>
      <c r="B1456" s="16" t="s">
        <v>2830</v>
      </c>
      <c r="C1456" s="11" t="s">
        <v>3063</v>
      </c>
    </row>
    <row r="1457" spans="1:3" ht="20.399999999999999" x14ac:dyDescent="0.2">
      <c r="A1457" s="4">
        <v>1456</v>
      </c>
      <c r="B1457" s="16" t="s">
        <v>894</v>
      </c>
      <c r="C1457" s="11" t="s">
        <v>3063</v>
      </c>
    </row>
    <row r="1458" spans="1:3" ht="20.399999999999999" x14ac:dyDescent="0.2">
      <c r="A1458" s="4">
        <v>1457</v>
      </c>
      <c r="B1458" s="16" t="s">
        <v>895</v>
      </c>
      <c r="C1458" s="11" t="s">
        <v>3063</v>
      </c>
    </row>
    <row r="1459" spans="1:3" ht="20.399999999999999" x14ac:dyDescent="0.2">
      <c r="A1459" s="4">
        <v>1458</v>
      </c>
      <c r="B1459" s="16" t="s">
        <v>2798</v>
      </c>
      <c r="C1459" s="11" t="s">
        <v>3063</v>
      </c>
    </row>
    <row r="1460" spans="1:3" ht="20.399999999999999" x14ac:dyDescent="0.2">
      <c r="A1460" s="4">
        <v>1459</v>
      </c>
      <c r="B1460" s="16" t="s">
        <v>2526</v>
      </c>
      <c r="C1460" s="11" t="s">
        <v>3063</v>
      </c>
    </row>
    <row r="1461" spans="1:3" ht="20.399999999999999" x14ac:dyDescent="0.2">
      <c r="A1461" s="4">
        <v>1460</v>
      </c>
      <c r="B1461" s="16" t="s">
        <v>896</v>
      </c>
      <c r="C1461" s="11" t="s">
        <v>3063</v>
      </c>
    </row>
    <row r="1462" spans="1:3" ht="20.399999999999999" x14ac:dyDescent="0.2">
      <c r="A1462" s="4">
        <v>1461</v>
      </c>
      <c r="B1462" s="16" t="s">
        <v>897</v>
      </c>
      <c r="C1462" s="11" t="s">
        <v>3063</v>
      </c>
    </row>
    <row r="1463" spans="1:3" ht="20.399999999999999" x14ac:dyDescent="0.2">
      <c r="A1463" s="4">
        <v>1462</v>
      </c>
      <c r="B1463" s="16" t="s">
        <v>898</v>
      </c>
      <c r="C1463" s="11" t="s">
        <v>3063</v>
      </c>
    </row>
    <row r="1464" spans="1:3" ht="20.399999999999999" x14ac:dyDescent="0.2">
      <c r="A1464" s="4">
        <v>1463</v>
      </c>
      <c r="B1464" s="16" t="s">
        <v>2844</v>
      </c>
      <c r="C1464" s="11" t="s">
        <v>3063</v>
      </c>
    </row>
    <row r="1465" spans="1:3" ht="20.399999999999999" x14ac:dyDescent="0.2">
      <c r="A1465" s="4">
        <v>1464</v>
      </c>
      <c r="B1465" s="16" t="s">
        <v>899</v>
      </c>
      <c r="C1465" s="11" t="s">
        <v>3063</v>
      </c>
    </row>
    <row r="1466" spans="1:3" ht="20.399999999999999" x14ac:dyDescent="0.2">
      <c r="A1466" s="4">
        <v>1465</v>
      </c>
      <c r="B1466" s="16" t="s">
        <v>110</v>
      </c>
      <c r="C1466" s="11" t="s">
        <v>3063</v>
      </c>
    </row>
    <row r="1467" spans="1:3" ht="20.399999999999999" x14ac:dyDescent="0.2">
      <c r="A1467" s="4">
        <v>1466</v>
      </c>
      <c r="B1467" s="16" t="s">
        <v>117</v>
      </c>
      <c r="C1467" s="11" t="s">
        <v>3063</v>
      </c>
    </row>
    <row r="1468" spans="1:3" ht="20.399999999999999" x14ac:dyDescent="0.2">
      <c r="A1468" s="4">
        <v>1467</v>
      </c>
      <c r="B1468" s="16" t="s">
        <v>1310</v>
      </c>
      <c r="C1468" s="11" t="s">
        <v>3063</v>
      </c>
    </row>
    <row r="1469" spans="1:3" ht="20.399999999999999" x14ac:dyDescent="0.2">
      <c r="A1469" s="4">
        <v>1468</v>
      </c>
      <c r="B1469" s="16" t="s">
        <v>2851</v>
      </c>
      <c r="C1469" s="11" t="s">
        <v>3063</v>
      </c>
    </row>
    <row r="1470" spans="1:3" ht="20.399999999999999" x14ac:dyDescent="0.2">
      <c r="A1470" s="4">
        <v>1469</v>
      </c>
      <c r="B1470" s="16" t="s">
        <v>2855</v>
      </c>
      <c r="C1470" s="11" t="s">
        <v>3063</v>
      </c>
    </row>
    <row r="1471" spans="1:3" ht="20.399999999999999" x14ac:dyDescent="0.2">
      <c r="A1471" s="4">
        <v>1470</v>
      </c>
      <c r="B1471" s="16" t="s">
        <v>900</v>
      </c>
      <c r="C1471" s="11" t="s">
        <v>3063</v>
      </c>
    </row>
    <row r="1472" spans="1:3" ht="20.399999999999999" x14ac:dyDescent="0.2">
      <c r="A1472" s="4">
        <v>1471</v>
      </c>
      <c r="B1472" s="16" t="s">
        <v>2838</v>
      </c>
      <c r="C1472" s="11" t="s">
        <v>3063</v>
      </c>
    </row>
    <row r="1473" spans="1:3" ht="20.399999999999999" x14ac:dyDescent="0.2">
      <c r="A1473" s="4">
        <v>1472</v>
      </c>
      <c r="B1473" s="16" t="s">
        <v>901</v>
      </c>
      <c r="C1473" s="11" t="s">
        <v>3063</v>
      </c>
    </row>
    <row r="1474" spans="1:3" ht="20.399999999999999" x14ac:dyDescent="0.2">
      <c r="A1474" s="4">
        <v>1473</v>
      </c>
      <c r="B1474" s="16" t="s">
        <v>902</v>
      </c>
      <c r="C1474" s="11" t="s">
        <v>3063</v>
      </c>
    </row>
    <row r="1475" spans="1:3" ht="20.399999999999999" x14ac:dyDescent="0.2">
      <c r="A1475" s="4">
        <v>1474</v>
      </c>
      <c r="B1475" s="16" t="s">
        <v>2837</v>
      </c>
      <c r="C1475" s="11" t="s">
        <v>3063</v>
      </c>
    </row>
    <row r="1476" spans="1:3" ht="20.399999999999999" x14ac:dyDescent="0.2">
      <c r="A1476" s="4">
        <v>1475</v>
      </c>
      <c r="B1476" s="16" t="s">
        <v>903</v>
      </c>
      <c r="C1476" s="11" t="s">
        <v>3063</v>
      </c>
    </row>
    <row r="1477" spans="1:3" ht="20.399999999999999" x14ac:dyDescent="0.2">
      <c r="A1477" s="4">
        <v>1476</v>
      </c>
      <c r="B1477" s="16" t="s">
        <v>904</v>
      </c>
      <c r="C1477" s="11" t="s">
        <v>3063</v>
      </c>
    </row>
    <row r="1478" spans="1:3" ht="20.399999999999999" x14ac:dyDescent="0.2">
      <c r="A1478" s="4">
        <v>1477</v>
      </c>
      <c r="B1478" s="16" t="s">
        <v>905</v>
      </c>
      <c r="C1478" s="11" t="s">
        <v>3063</v>
      </c>
    </row>
    <row r="1479" spans="1:3" ht="20.399999999999999" x14ac:dyDescent="0.2">
      <c r="A1479" s="4">
        <v>1478</v>
      </c>
      <c r="B1479" s="16" t="s">
        <v>906</v>
      </c>
      <c r="C1479" s="11" t="s">
        <v>3063</v>
      </c>
    </row>
    <row r="1480" spans="1:3" ht="20.399999999999999" x14ac:dyDescent="0.2">
      <c r="A1480" s="4">
        <v>1479</v>
      </c>
      <c r="B1480" s="16" t="s">
        <v>907</v>
      </c>
      <c r="C1480" s="11" t="s">
        <v>3063</v>
      </c>
    </row>
    <row r="1481" spans="1:3" ht="20.399999999999999" x14ac:dyDescent="0.2">
      <c r="A1481" s="4">
        <v>1480</v>
      </c>
      <c r="B1481" s="16" t="s">
        <v>908</v>
      </c>
      <c r="C1481" s="11" t="s">
        <v>3063</v>
      </c>
    </row>
    <row r="1482" spans="1:3" ht="20.399999999999999" x14ac:dyDescent="0.2">
      <c r="A1482" s="4">
        <v>1481</v>
      </c>
      <c r="B1482" s="16" t="s">
        <v>909</v>
      </c>
      <c r="C1482" s="11" t="s">
        <v>3063</v>
      </c>
    </row>
    <row r="1483" spans="1:3" ht="20.399999999999999" x14ac:dyDescent="0.2">
      <c r="A1483" s="4">
        <v>1482</v>
      </c>
      <c r="B1483" s="16" t="s">
        <v>910</v>
      </c>
      <c r="C1483" s="11" t="s">
        <v>3063</v>
      </c>
    </row>
    <row r="1484" spans="1:3" ht="20.399999999999999" x14ac:dyDescent="0.2">
      <c r="A1484" s="4">
        <v>1483</v>
      </c>
      <c r="B1484" s="16" t="s">
        <v>911</v>
      </c>
      <c r="C1484" s="11" t="s">
        <v>3063</v>
      </c>
    </row>
    <row r="1485" spans="1:3" ht="20.399999999999999" x14ac:dyDescent="0.2">
      <c r="A1485" s="4">
        <v>1484</v>
      </c>
      <c r="B1485" s="16" t="s">
        <v>912</v>
      </c>
      <c r="C1485" s="11" t="s">
        <v>3063</v>
      </c>
    </row>
    <row r="1486" spans="1:3" ht="20.399999999999999" x14ac:dyDescent="0.2">
      <c r="A1486" s="4">
        <v>1485</v>
      </c>
      <c r="B1486" s="16" t="s">
        <v>79</v>
      </c>
      <c r="C1486" s="11" t="s">
        <v>3063</v>
      </c>
    </row>
    <row r="1487" spans="1:3" ht="20.399999999999999" x14ac:dyDescent="0.2">
      <c r="A1487" s="4">
        <v>1486</v>
      </c>
      <c r="B1487" s="16" t="s">
        <v>914</v>
      </c>
      <c r="C1487" s="11" t="s">
        <v>3063</v>
      </c>
    </row>
    <row r="1488" spans="1:3" ht="20.399999999999999" x14ac:dyDescent="0.2">
      <c r="A1488" s="4">
        <v>1487</v>
      </c>
      <c r="B1488" s="16" t="s">
        <v>915</v>
      </c>
      <c r="C1488" s="11" t="s">
        <v>3063</v>
      </c>
    </row>
    <row r="1489" spans="1:3" ht="20.399999999999999" x14ac:dyDescent="0.2">
      <c r="A1489" s="4">
        <v>1488</v>
      </c>
      <c r="B1489" s="16" t="s">
        <v>916</v>
      </c>
      <c r="C1489" s="11" t="s">
        <v>3063</v>
      </c>
    </row>
    <row r="1490" spans="1:3" ht="20.399999999999999" x14ac:dyDescent="0.2">
      <c r="A1490" s="4">
        <v>1489</v>
      </c>
      <c r="B1490" s="16" t="s">
        <v>917</v>
      </c>
      <c r="C1490" s="11" t="s">
        <v>3063</v>
      </c>
    </row>
    <row r="1491" spans="1:3" ht="20.399999999999999" x14ac:dyDescent="0.2">
      <c r="A1491" s="4">
        <v>1490</v>
      </c>
      <c r="B1491" s="16" t="s">
        <v>918</v>
      </c>
      <c r="C1491" s="11" t="s">
        <v>3063</v>
      </c>
    </row>
    <row r="1492" spans="1:3" ht="20.399999999999999" x14ac:dyDescent="0.2">
      <c r="A1492" s="4">
        <v>1491</v>
      </c>
      <c r="B1492" s="16" t="s">
        <v>919</v>
      </c>
      <c r="C1492" s="11" t="s">
        <v>3063</v>
      </c>
    </row>
    <row r="1493" spans="1:3" ht="20.399999999999999" x14ac:dyDescent="0.2">
      <c r="A1493" s="4">
        <v>1492</v>
      </c>
      <c r="B1493" s="16" t="s">
        <v>920</v>
      </c>
      <c r="C1493" s="11" t="s">
        <v>3063</v>
      </c>
    </row>
    <row r="1494" spans="1:3" ht="20.399999999999999" x14ac:dyDescent="0.2">
      <c r="A1494" s="4">
        <v>1493</v>
      </c>
      <c r="B1494" s="16" t="s">
        <v>2461</v>
      </c>
      <c r="C1494" s="11" t="s">
        <v>3063</v>
      </c>
    </row>
    <row r="1495" spans="1:3" ht="20.399999999999999" x14ac:dyDescent="0.2">
      <c r="A1495" s="4">
        <v>1494</v>
      </c>
      <c r="B1495" s="16" t="s">
        <v>921</v>
      </c>
      <c r="C1495" s="11" t="s">
        <v>3063</v>
      </c>
    </row>
    <row r="1496" spans="1:3" ht="20.399999999999999" x14ac:dyDescent="0.2">
      <c r="A1496" s="4">
        <v>1495</v>
      </c>
      <c r="B1496" s="16" t="s">
        <v>922</v>
      </c>
      <c r="C1496" s="11" t="s">
        <v>3063</v>
      </c>
    </row>
    <row r="1497" spans="1:3" ht="20.399999999999999" x14ac:dyDescent="0.2">
      <c r="A1497" s="4">
        <v>1496</v>
      </c>
      <c r="B1497" s="16" t="s">
        <v>923</v>
      </c>
      <c r="C1497" s="11" t="s">
        <v>3063</v>
      </c>
    </row>
    <row r="1498" spans="1:3" ht="20.399999999999999" x14ac:dyDescent="0.2">
      <c r="A1498" s="4">
        <v>1497</v>
      </c>
      <c r="B1498" s="16" t="s">
        <v>924</v>
      </c>
      <c r="C1498" s="11" t="s">
        <v>3063</v>
      </c>
    </row>
    <row r="1499" spans="1:3" ht="20.399999999999999" x14ac:dyDescent="0.2">
      <c r="A1499" s="4">
        <v>1498</v>
      </c>
      <c r="B1499" s="16" t="s">
        <v>925</v>
      </c>
      <c r="C1499" s="11" t="s">
        <v>3063</v>
      </c>
    </row>
    <row r="1500" spans="1:3" ht="20.399999999999999" x14ac:dyDescent="0.2">
      <c r="A1500" s="4">
        <v>1499</v>
      </c>
      <c r="B1500" s="16" t="s">
        <v>926</v>
      </c>
      <c r="C1500" s="11" t="s">
        <v>3063</v>
      </c>
    </row>
    <row r="1501" spans="1:3" ht="20.399999999999999" x14ac:dyDescent="0.2">
      <c r="A1501" s="4">
        <v>1500</v>
      </c>
      <c r="B1501" s="16" t="s">
        <v>927</v>
      </c>
      <c r="C1501" s="11" t="s">
        <v>3063</v>
      </c>
    </row>
    <row r="1502" spans="1:3" ht="20.399999999999999" x14ac:dyDescent="0.2">
      <c r="A1502" s="4">
        <v>1501</v>
      </c>
      <c r="B1502" s="16" t="s">
        <v>928</v>
      </c>
      <c r="C1502" s="11" t="s">
        <v>3063</v>
      </c>
    </row>
    <row r="1503" spans="1:3" ht="20.399999999999999" x14ac:dyDescent="0.2">
      <c r="A1503" s="4">
        <v>1502</v>
      </c>
      <c r="B1503" s="16" t="s">
        <v>929</v>
      </c>
      <c r="C1503" s="11" t="s">
        <v>3063</v>
      </c>
    </row>
    <row r="1504" spans="1:3" ht="20.399999999999999" x14ac:dyDescent="0.2">
      <c r="A1504" s="4">
        <v>1503</v>
      </c>
      <c r="B1504" s="16" t="s">
        <v>930</v>
      </c>
      <c r="C1504" s="11" t="s">
        <v>3063</v>
      </c>
    </row>
    <row r="1505" spans="1:3" ht="20.399999999999999" x14ac:dyDescent="0.2">
      <c r="A1505" s="4">
        <v>1504</v>
      </c>
      <c r="B1505" s="16" t="s">
        <v>931</v>
      </c>
      <c r="C1505" s="11" t="s">
        <v>3063</v>
      </c>
    </row>
    <row r="1506" spans="1:3" ht="20.399999999999999" x14ac:dyDescent="0.2">
      <c r="A1506" s="4">
        <v>1505</v>
      </c>
      <c r="B1506" s="16" t="s">
        <v>932</v>
      </c>
      <c r="C1506" s="11" t="s">
        <v>3063</v>
      </c>
    </row>
    <row r="1507" spans="1:3" ht="20.399999999999999" x14ac:dyDescent="0.2">
      <c r="A1507" s="4">
        <v>1506</v>
      </c>
      <c r="B1507" s="16" t="s">
        <v>2434</v>
      </c>
      <c r="C1507" s="11" t="s">
        <v>3063</v>
      </c>
    </row>
    <row r="1508" spans="1:3" ht="20.399999999999999" x14ac:dyDescent="0.2">
      <c r="A1508" s="4">
        <v>1507</v>
      </c>
      <c r="B1508" s="16" t="s">
        <v>2435</v>
      </c>
      <c r="C1508" s="11" t="s">
        <v>3063</v>
      </c>
    </row>
    <row r="1509" spans="1:3" ht="20.399999999999999" x14ac:dyDescent="0.2">
      <c r="A1509" s="4">
        <v>1508</v>
      </c>
      <c r="B1509" s="16" t="s">
        <v>933</v>
      </c>
      <c r="C1509" s="11" t="s">
        <v>3063</v>
      </c>
    </row>
    <row r="1510" spans="1:3" ht="20.399999999999999" x14ac:dyDescent="0.2">
      <c r="A1510" s="4">
        <v>1509</v>
      </c>
      <c r="B1510" s="16" t="s">
        <v>934</v>
      </c>
      <c r="C1510" s="11" t="s">
        <v>3063</v>
      </c>
    </row>
    <row r="1511" spans="1:3" ht="20.399999999999999" x14ac:dyDescent="0.2">
      <c r="A1511" s="4">
        <v>1510</v>
      </c>
      <c r="B1511" s="16" t="s">
        <v>935</v>
      </c>
      <c r="C1511" s="11" t="s">
        <v>3063</v>
      </c>
    </row>
    <row r="1512" spans="1:3" ht="20.399999999999999" x14ac:dyDescent="0.2">
      <c r="A1512" s="4">
        <v>1511</v>
      </c>
      <c r="B1512" s="16" t="s">
        <v>936</v>
      </c>
      <c r="C1512" s="11" t="s">
        <v>3063</v>
      </c>
    </row>
    <row r="1513" spans="1:3" ht="20.399999999999999" x14ac:dyDescent="0.2">
      <c r="A1513" s="4">
        <v>1512</v>
      </c>
      <c r="B1513" s="16" t="s">
        <v>937</v>
      </c>
      <c r="C1513" s="11" t="s">
        <v>3063</v>
      </c>
    </row>
    <row r="1514" spans="1:3" ht="20.399999999999999" x14ac:dyDescent="0.2">
      <c r="A1514" s="4">
        <v>1513</v>
      </c>
      <c r="B1514" s="16" t="s">
        <v>938</v>
      </c>
      <c r="C1514" s="11" t="s">
        <v>3063</v>
      </c>
    </row>
    <row r="1515" spans="1:3" ht="20.399999999999999" x14ac:dyDescent="0.2">
      <c r="A1515" s="4">
        <v>1514</v>
      </c>
      <c r="B1515" s="16" t="s">
        <v>939</v>
      </c>
      <c r="C1515" s="11" t="s">
        <v>3063</v>
      </c>
    </row>
    <row r="1516" spans="1:3" ht="20.399999999999999" x14ac:dyDescent="0.2">
      <c r="A1516" s="4">
        <v>1515</v>
      </c>
      <c r="B1516" s="16" t="s">
        <v>940</v>
      </c>
      <c r="C1516" s="11" t="s">
        <v>3063</v>
      </c>
    </row>
    <row r="1517" spans="1:3" ht="20.399999999999999" x14ac:dyDescent="0.2">
      <c r="A1517" s="4">
        <v>1516</v>
      </c>
      <c r="B1517" s="16" t="s">
        <v>941</v>
      </c>
      <c r="C1517" s="11" t="s">
        <v>3063</v>
      </c>
    </row>
    <row r="1518" spans="1:3" ht="20.399999999999999" x14ac:dyDescent="0.2">
      <c r="A1518" s="4">
        <v>1517</v>
      </c>
      <c r="B1518" s="16" t="s">
        <v>942</v>
      </c>
      <c r="C1518" s="11" t="s">
        <v>3063</v>
      </c>
    </row>
    <row r="1519" spans="1:3" ht="20.399999999999999" x14ac:dyDescent="0.2">
      <c r="A1519" s="4">
        <v>1518</v>
      </c>
      <c r="B1519" s="16" t="s">
        <v>943</v>
      </c>
      <c r="C1519" s="11" t="s">
        <v>3063</v>
      </c>
    </row>
    <row r="1520" spans="1:3" ht="20.399999999999999" x14ac:dyDescent="0.2">
      <c r="A1520" s="4">
        <v>1519</v>
      </c>
      <c r="B1520" s="16" t="s">
        <v>113</v>
      </c>
      <c r="C1520" s="11" t="s">
        <v>3063</v>
      </c>
    </row>
    <row r="1521" spans="1:3" ht="20.399999999999999" x14ac:dyDescent="0.2">
      <c r="A1521" s="4">
        <v>1520</v>
      </c>
      <c r="B1521" s="16" t="s">
        <v>944</v>
      </c>
      <c r="C1521" s="11" t="s">
        <v>3063</v>
      </c>
    </row>
    <row r="1522" spans="1:3" ht="20.399999999999999" x14ac:dyDescent="0.2">
      <c r="A1522" s="4">
        <v>1521</v>
      </c>
      <c r="B1522" s="16" t="s">
        <v>945</v>
      </c>
      <c r="C1522" s="11" t="s">
        <v>3063</v>
      </c>
    </row>
    <row r="1523" spans="1:3" ht="20.399999999999999" x14ac:dyDescent="0.2">
      <c r="A1523" s="4">
        <v>1522</v>
      </c>
      <c r="B1523" s="14" t="s">
        <v>946</v>
      </c>
      <c r="C1523" s="11" t="s">
        <v>3063</v>
      </c>
    </row>
    <row r="1524" spans="1:3" ht="20.399999999999999" x14ac:dyDescent="0.2">
      <c r="A1524" s="4">
        <v>1523</v>
      </c>
      <c r="B1524" s="16" t="s">
        <v>947</v>
      </c>
      <c r="C1524" s="11" t="s">
        <v>3063</v>
      </c>
    </row>
    <row r="1525" spans="1:3" ht="20.399999999999999" x14ac:dyDescent="0.2">
      <c r="A1525" s="4">
        <v>1524</v>
      </c>
      <c r="B1525" s="16" t="s">
        <v>2880</v>
      </c>
      <c r="C1525" s="11" t="s">
        <v>3063</v>
      </c>
    </row>
    <row r="1526" spans="1:3" ht="20.399999999999999" x14ac:dyDescent="0.2">
      <c r="A1526" s="4">
        <v>1525</v>
      </c>
      <c r="B1526" s="16" t="s">
        <v>948</v>
      </c>
      <c r="C1526" s="11" t="s">
        <v>3063</v>
      </c>
    </row>
    <row r="1527" spans="1:3" ht="20.399999999999999" x14ac:dyDescent="0.2">
      <c r="A1527" s="4">
        <v>1526</v>
      </c>
      <c r="B1527" s="16" t="s">
        <v>949</v>
      </c>
      <c r="C1527" s="11" t="s">
        <v>3063</v>
      </c>
    </row>
    <row r="1528" spans="1:3" ht="20.399999999999999" x14ac:dyDescent="0.2">
      <c r="A1528" s="4">
        <v>1527</v>
      </c>
      <c r="B1528" s="16" t="s">
        <v>121</v>
      </c>
      <c r="C1528" s="11" t="s">
        <v>3063</v>
      </c>
    </row>
    <row r="1529" spans="1:3" ht="20.399999999999999" x14ac:dyDescent="0.2">
      <c r="A1529" s="4">
        <v>1528</v>
      </c>
      <c r="B1529" s="16" t="s">
        <v>951</v>
      </c>
      <c r="C1529" s="11" t="s">
        <v>3063</v>
      </c>
    </row>
    <row r="1530" spans="1:3" ht="20.399999999999999" x14ac:dyDescent="0.2">
      <c r="A1530" s="4">
        <v>1529</v>
      </c>
      <c r="B1530" s="16" t="s">
        <v>952</v>
      </c>
      <c r="C1530" s="11" t="s">
        <v>3063</v>
      </c>
    </row>
    <row r="1531" spans="1:3" ht="20.399999999999999" x14ac:dyDescent="0.2">
      <c r="A1531" s="4">
        <v>1530</v>
      </c>
      <c r="B1531" s="16" t="s">
        <v>953</v>
      </c>
      <c r="C1531" s="11" t="s">
        <v>3063</v>
      </c>
    </row>
    <row r="1532" spans="1:3" ht="20.399999999999999" x14ac:dyDescent="0.2">
      <c r="A1532" s="4">
        <v>1531</v>
      </c>
      <c r="B1532" s="16" t="s">
        <v>2370</v>
      </c>
      <c r="C1532" s="11" t="s">
        <v>3063</v>
      </c>
    </row>
    <row r="1533" spans="1:3" ht="20.399999999999999" x14ac:dyDescent="0.2">
      <c r="A1533" s="4">
        <v>1532</v>
      </c>
      <c r="B1533" s="16" t="s">
        <v>2371</v>
      </c>
      <c r="C1533" s="11" t="s">
        <v>3063</v>
      </c>
    </row>
    <row r="1534" spans="1:3" ht="20.399999999999999" x14ac:dyDescent="0.2">
      <c r="A1534" s="4">
        <v>1533</v>
      </c>
      <c r="B1534" s="16" t="s">
        <v>2372</v>
      </c>
      <c r="C1534" s="11" t="s">
        <v>3063</v>
      </c>
    </row>
    <row r="1535" spans="1:3" ht="20.399999999999999" x14ac:dyDescent="0.2">
      <c r="A1535" s="4">
        <v>1534</v>
      </c>
      <c r="B1535" s="16" t="s">
        <v>2373</v>
      </c>
      <c r="C1535" s="11" t="s">
        <v>3063</v>
      </c>
    </row>
    <row r="1536" spans="1:3" ht="20.399999999999999" x14ac:dyDescent="0.2">
      <c r="A1536" s="4">
        <v>1535</v>
      </c>
      <c r="B1536" s="16" t="s">
        <v>1311</v>
      </c>
      <c r="C1536" s="11" t="s">
        <v>3063</v>
      </c>
    </row>
    <row r="1537" spans="1:3" ht="20.399999999999999" x14ac:dyDescent="0.2">
      <c r="A1537" s="4">
        <v>1536</v>
      </c>
      <c r="B1537" s="16" t="s">
        <v>954</v>
      </c>
      <c r="C1537" s="11" t="s">
        <v>3063</v>
      </c>
    </row>
    <row r="1538" spans="1:3" ht="20.399999999999999" x14ac:dyDescent="0.2">
      <c r="A1538" s="4">
        <v>1537</v>
      </c>
      <c r="B1538" s="16" t="s">
        <v>955</v>
      </c>
      <c r="C1538" s="11" t="s">
        <v>3063</v>
      </c>
    </row>
    <row r="1539" spans="1:3" ht="20.399999999999999" x14ac:dyDescent="0.2">
      <c r="A1539" s="4">
        <v>1538</v>
      </c>
      <c r="B1539" s="16" t="s">
        <v>1312</v>
      </c>
      <c r="C1539" s="11" t="s">
        <v>3063</v>
      </c>
    </row>
    <row r="1540" spans="1:3" ht="20.399999999999999" x14ac:dyDescent="0.2">
      <c r="A1540" s="4">
        <v>1539</v>
      </c>
      <c r="B1540" s="16" t="s">
        <v>956</v>
      </c>
      <c r="C1540" s="11" t="s">
        <v>3063</v>
      </c>
    </row>
    <row r="1541" spans="1:3" ht="20.399999999999999" x14ac:dyDescent="0.2">
      <c r="A1541" s="4">
        <v>1540</v>
      </c>
      <c r="B1541" s="16" t="s">
        <v>957</v>
      </c>
      <c r="C1541" s="11" t="s">
        <v>3063</v>
      </c>
    </row>
    <row r="1542" spans="1:3" ht="20.399999999999999" x14ac:dyDescent="0.2">
      <c r="A1542" s="4">
        <v>1541</v>
      </c>
      <c r="B1542" s="16" t="s">
        <v>93</v>
      </c>
      <c r="C1542" s="11" t="s">
        <v>3063</v>
      </c>
    </row>
    <row r="1543" spans="1:3" ht="20.399999999999999" x14ac:dyDescent="0.2">
      <c r="A1543" s="4">
        <v>1542</v>
      </c>
      <c r="B1543" s="16" t="s">
        <v>118</v>
      </c>
      <c r="C1543" s="11" t="s">
        <v>3063</v>
      </c>
    </row>
    <row r="1544" spans="1:3" ht="20.399999999999999" x14ac:dyDescent="0.2">
      <c r="A1544" s="4">
        <v>1543</v>
      </c>
      <c r="B1544" s="16" t="s">
        <v>2723</v>
      </c>
      <c r="C1544" s="11" t="s">
        <v>3063</v>
      </c>
    </row>
    <row r="1545" spans="1:3" ht="20.399999999999999" x14ac:dyDescent="0.2">
      <c r="A1545" s="4">
        <v>1544</v>
      </c>
      <c r="B1545" s="16" t="s">
        <v>958</v>
      </c>
      <c r="C1545" s="11" t="s">
        <v>3063</v>
      </c>
    </row>
    <row r="1546" spans="1:3" ht="20.399999999999999" x14ac:dyDescent="0.2">
      <c r="A1546" s="4">
        <v>1545</v>
      </c>
      <c r="B1546" s="16" t="s">
        <v>959</v>
      </c>
      <c r="C1546" s="11" t="s">
        <v>3063</v>
      </c>
    </row>
    <row r="1547" spans="1:3" ht="20.399999999999999" x14ac:dyDescent="0.2">
      <c r="A1547" s="4">
        <v>1546</v>
      </c>
      <c r="B1547" s="16" t="s">
        <v>1869</v>
      </c>
      <c r="C1547" s="11" t="s">
        <v>3063</v>
      </c>
    </row>
    <row r="1548" spans="1:3" ht="20.399999999999999" x14ac:dyDescent="0.2">
      <c r="A1548" s="4">
        <v>1547</v>
      </c>
      <c r="B1548" s="16" t="s">
        <v>960</v>
      </c>
      <c r="C1548" s="11" t="s">
        <v>3063</v>
      </c>
    </row>
    <row r="1549" spans="1:3" ht="20.399999999999999" x14ac:dyDescent="0.2">
      <c r="A1549" s="4">
        <v>1548</v>
      </c>
      <c r="B1549" s="16" t="s">
        <v>961</v>
      </c>
      <c r="C1549" s="11" t="s">
        <v>3063</v>
      </c>
    </row>
    <row r="1550" spans="1:3" ht="20.399999999999999" x14ac:dyDescent="0.2">
      <c r="A1550" s="4">
        <v>1549</v>
      </c>
      <c r="B1550" s="16" t="s">
        <v>962</v>
      </c>
      <c r="C1550" s="11" t="s">
        <v>3063</v>
      </c>
    </row>
    <row r="1551" spans="1:3" ht="20.399999999999999" x14ac:dyDescent="0.2">
      <c r="A1551" s="4">
        <v>1550</v>
      </c>
      <c r="B1551" s="16" t="s">
        <v>963</v>
      </c>
      <c r="C1551" s="11" t="s">
        <v>3063</v>
      </c>
    </row>
    <row r="1552" spans="1:3" ht="20.399999999999999" x14ac:dyDescent="0.2">
      <c r="A1552" s="4">
        <v>1551</v>
      </c>
      <c r="B1552" s="16" t="s">
        <v>2952</v>
      </c>
      <c r="C1552" s="11" t="s">
        <v>3063</v>
      </c>
    </row>
    <row r="1553" spans="1:3" ht="20.399999999999999" x14ac:dyDescent="0.2">
      <c r="A1553" s="4">
        <v>1552</v>
      </c>
      <c r="B1553" s="16" t="s">
        <v>89</v>
      </c>
      <c r="C1553" s="11" t="s">
        <v>3063</v>
      </c>
    </row>
    <row r="1554" spans="1:3" ht="20.399999999999999" x14ac:dyDescent="0.2">
      <c r="A1554" s="4">
        <v>1553</v>
      </c>
      <c r="B1554" s="16" t="s">
        <v>964</v>
      </c>
      <c r="C1554" s="11" t="s">
        <v>3063</v>
      </c>
    </row>
    <row r="1555" spans="1:3" ht="20.399999999999999" x14ac:dyDescent="0.2">
      <c r="A1555" s="4">
        <v>1554</v>
      </c>
      <c r="B1555" s="16" t="s">
        <v>965</v>
      </c>
      <c r="C1555" s="11" t="s">
        <v>3063</v>
      </c>
    </row>
    <row r="1556" spans="1:3" ht="20.399999999999999" x14ac:dyDescent="0.2">
      <c r="A1556" s="4">
        <v>1555</v>
      </c>
      <c r="B1556" s="16" t="s">
        <v>966</v>
      </c>
      <c r="C1556" s="11" t="s">
        <v>3063</v>
      </c>
    </row>
    <row r="1557" spans="1:3" ht="20.399999999999999" x14ac:dyDescent="0.2">
      <c r="A1557" s="4">
        <v>1556</v>
      </c>
      <c r="B1557" s="16" t="s">
        <v>967</v>
      </c>
      <c r="C1557" s="11" t="s">
        <v>3063</v>
      </c>
    </row>
    <row r="1558" spans="1:3" ht="20.399999999999999" x14ac:dyDescent="0.2">
      <c r="A1558" s="4">
        <v>1557</v>
      </c>
      <c r="B1558" s="16" t="s">
        <v>968</v>
      </c>
      <c r="C1558" s="11" t="s">
        <v>3063</v>
      </c>
    </row>
    <row r="1559" spans="1:3" ht="20.399999999999999" x14ac:dyDescent="0.2">
      <c r="A1559" s="4">
        <v>1558</v>
      </c>
      <c r="B1559" s="16" t="s">
        <v>969</v>
      </c>
      <c r="C1559" s="11" t="s">
        <v>3063</v>
      </c>
    </row>
    <row r="1560" spans="1:3" ht="20.399999999999999" x14ac:dyDescent="0.2">
      <c r="A1560" s="4">
        <v>1559</v>
      </c>
      <c r="B1560" s="16" t="s">
        <v>970</v>
      </c>
      <c r="C1560" s="11" t="s">
        <v>3063</v>
      </c>
    </row>
    <row r="1561" spans="1:3" ht="20.399999999999999" x14ac:dyDescent="0.2">
      <c r="A1561" s="4">
        <v>1560</v>
      </c>
      <c r="B1561" s="16" t="s">
        <v>971</v>
      </c>
      <c r="C1561" s="11" t="s">
        <v>3063</v>
      </c>
    </row>
    <row r="1562" spans="1:3" ht="20.399999999999999" x14ac:dyDescent="0.2">
      <c r="A1562" s="4">
        <v>1561</v>
      </c>
      <c r="B1562" s="16" t="s">
        <v>972</v>
      </c>
      <c r="C1562" s="11" t="s">
        <v>3063</v>
      </c>
    </row>
    <row r="1563" spans="1:3" ht="20.399999999999999" x14ac:dyDescent="0.2">
      <c r="A1563" s="4">
        <v>1562</v>
      </c>
      <c r="B1563" s="16" t="s">
        <v>973</v>
      </c>
      <c r="C1563" s="11" t="s">
        <v>3063</v>
      </c>
    </row>
    <row r="1564" spans="1:3" ht="20.399999999999999" x14ac:dyDescent="0.2">
      <c r="A1564" s="4">
        <v>1563</v>
      </c>
      <c r="B1564" s="16" t="s">
        <v>974</v>
      </c>
      <c r="C1564" s="11" t="s">
        <v>3063</v>
      </c>
    </row>
    <row r="1565" spans="1:3" ht="20.399999999999999" x14ac:dyDescent="0.2">
      <c r="A1565" s="4">
        <v>1564</v>
      </c>
      <c r="B1565" s="16" t="s">
        <v>975</v>
      </c>
      <c r="C1565" s="11" t="s">
        <v>3063</v>
      </c>
    </row>
    <row r="1566" spans="1:3" ht="20.399999999999999" x14ac:dyDescent="0.2">
      <c r="A1566" s="4">
        <v>1565</v>
      </c>
      <c r="B1566" s="16" t="s">
        <v>976</v>
      </c>
      <c r="C1566" s="11" t="s">
        <v>3063</v>
      </c>
    </row>
    <row r="1567" spans="1:3" ht="20.399999999999999" x14ac:dyDescent="0.2">
      <c r="A1567" s="4">
        <v>1566</v>
      </c>
      <c r="B1567" s="16" t="s">
        <v>977</v>
      </c>
      <c r="C1567" s="11" t="s">
        <v>3063</v>
      </c>
    </row>
    <row r="1568" spans="1:3" ht="20.399999999999999" x14ac:dyDescent="0.2">
      <c r="A1568" s="4">
        <v>1567</v>
      </c>
      <c r="B1568" s="16" t="s">
        <v>978</v>
      </c>
      <c r="C1568" s="11" t="s">
        <v>3063</v>
      </c>
    </row>
    <row r="1569" spans="1:3" ht="20.399999999999999" x14ac:dyDescent="0.2">
      <c r="A1569" s="4">
        <v>1568</v>
      </c>
      <c r="B1569" s="16" t="s">
        <v>979</v>
      </c>
      <c r="C1569" s="11" t="s">
        <v>3063</v>
      </c>
    </row>
    <row r="1570" spans="1:3" ht="20.399999999999999" x14ac:dyDescent="0.2">
      <c r="A1570" s="4">
        <v>1569</v>
      </c>
      <c r="B1570" s="16" t="s">
        <v>980</v>
      </c>
      <c r="C1570" s="11" t="s">
        <v>3063</v>
      </c>
    </row>
    <row r="1571" spans="1:3" ht="20.399999999999999" x14ac:dyDescent="0.2">
      <c r="A1571" s="4">
        <v>1570</v>
      </c>
      <c r="B1571" s="16" t="s">
        <v>981</v>
      </c>
      <c r="C1571" s="11" t="s">
        <v>3063</v>
      </c>
    </row>
    <row r="1572" spans="1:3" ht="20.399999999999999" x14ac:dyDescent="0.2">
      <c r="A1572" s="4">
        <v>1571</v>
      </c>
      <c r="B1572" s="16" t="s">
        <v>982</v>
      </c>
      <c r="C1572" s="11" t="s">
        <v>3063</v>
      </c>
    </row>
    <row r="1573" spans="1:3" ht="20.399999999999999" x14ac:dyDescent="0.2">
      <c r="A1573" s="4">
        <v>1572</v>
      </c>
      <c r="B1573" s="16" t="s">
        <v>983</v>
      </c>
      <c r="C1573" s="11" t="s">
        <v>3063</v>
      </c>
    </row>
    <row r="1574" spans="1:3" ht="20.399999999999999" x14ac:dyDescent="0.2">
      <c r="A1574" s="4">
        <v>1573</v>
      </c>
      <c r="B1574" s="16" t="s">
        <v>1259</v>
      </c>
      <c r="C1574" s="11" t="s">
        <v>3063</v>
      </c>
    </row>
    <row r="1575" spans="1:3" ht="20.399999999999999" x14ac:dyDescent="0.2">
      <c r="A1575" s="4">
        <v>1574</v>
      </c>
      <c r="B1575" s="16" t="s">
        <v>90</v>
      </c>
      <c r="C1575" s="11" t="s">
        <v>3063</v>
      </c>
    </row>
    <row r="1576" spans="1:3" ht="20.399999999999999" x14ac:dyDescent="0.2">
      <c r="A1576" s="4">
        <v>1575</v>
      </c>
      <c r="B1576" s="16" t="s">
        <v>1260</v>
      </c>
      <c r="C1576" s="11" t="s">
        <v>3063</v>
      </c>
    </row>
    <row r="1577" spans="1:3" ht="20.399999999999999" x14ac:dyDescent="0.2">
      <c r="A1577" s="4">
        <v>1576</v>
      </c>
      <c r="B1577" s="16" t="s">
        <v>2749</v>
      </c>
      <c r="C1577" s="11" t="s">
        <v>3063</v>
      </c>
    </row>
    <row r="1578" spans="1:3" ht="20.399999999999999" x14ac:dyDescent="0.2">
      <c r="A1578" s="4">
        <v>1577</v>
      </c>
      <c r="B1578" s="16" t="s">
        <v>2580</v>
      </c>
      <c r="C1578" s="11" t="s">
        <v>3063</v>
      </c>
    </row>
    <row r="1579" spans="1:3" ht="20.399999999999999" x14ac:dyDescent="0.2">
      <c r="A1579" s="4">
        <v>1578</v>
      </c>
      <c r="B1579" s="16" t="s">
        <v>984</v>
      </c>
      <c r="C1579" s="11" t="s">
        <v>3063</v>
      </c>
    </row>
    <row r="1580" spans="1:3" ht="20.399999999999999" x14ac:dyDescent="0.2">
      <c r="A1580" s="4">
        <v>1579</v>
      </c>
      <c r="B1580" s="16" t="s">
        <v>2739</v>
      </c>
      <c r="C1580" s="11" t="s">
        <v>3063</v>
      </c>
    </row>
    <row r="1581" spans="1:3" ht="20.399999999999999" x14ac:dyDescent="0.2">
      <c r="A1581" s="4">
        <v>1580</v>
      </c>
      <c r="B1581" s="16" t="s">
        <v>985</v>
      </c>
      <c r="C1581" s="11" t="s">
        <v>3063</v>
      </c>
    </row>
    <row r="1582" spans="1:3" ht="20.399999999999999" x14ac:dyDescent="0.2">
      <c r="A1582" s="4">
        <v>1581</v>
      </c>
      <c r="B1582" s="16" t="s">
        <v>2729</v>
      </c>
      <c r="C1582" s="11" t="s">
        <v>3063</v>
      </c>
    </row>
    <row r="1583" spans="1:3" ht="20.399999999999999" x14ac:dyDescent="0.2">
      <c r="A1583" s="4">
        <v>1582</v>
      </c>
      <c r="B1583" s="16" t="s">
        <v>986</v>
      </c>
      <c r="C1583" s="11" t="s">
        <v>3063</v>
      </c>
    </row>
    <row r="1584" spans="1:3" ht="20.399999999999999" x14ac:dyDescent="0.2">
      <c r="A1584" s="4">
        <v>1583</v>
      </c>
      <c r="B1584" s="16" t="s">
        <v>987</v>
      </c>
      <c r="C1584" s="11" t="s">
        <v>3063</v>
      </c>
    </row>
    <row r="1585" spans="1:3" ht="20.399999999999999" x14ac:dyDescent="0.2">
      <c r="A1585" s="4">
        <v>1584</v>
      </c>
      <c r="B1585" s="16" t="s">
        <v>2423</v>
      </c>
      <c r="C1585" s="11" t="s">
        <v>3063</v>
      </c>
    </row>
    <row r="1586" spans="1:3" ht="20.399999999999999" x14ac:dyDescent="0.2">
      <c r="A1586" s="4">
        <v>1585</v>
      </c>
      <c r="B1586" s="16" t="s">
        <v>988</v>
      </c>
      <c r="C1586" s="11" t="s">
        <v>3063</v>
      </c>
    </row>
    <row r="1587" spans="1:3" ht="20.399999999999999" x14ac:dyDescent="0.2">
      <c r="A1587" s="4">
        <v>1586</v>
      </c>
      <c r="B1587" s="16" t="s">
        <v>989</v>
      </c>
      <c r="C1587" s="11" t="s">
        <v>3063</v>
      </c>
    </row>
    <row r="1588" spans="1:3" ht="20.399999999999999" x14ac:dyDescent="0.2">
      <c r="A1588" s="4">
        <v>1587</v>
      </c>
      <c r="B1588" s="16" t="s">
        <v>990</v>
      </c>
      <c r="C1588" s="11" t="s">
        <v>3063</v>
      </c>
    </row>
    <row r="1589" spans="1:3" ht="20.399999999999999" x14ac:dyDescent="0.2">
      <c r="A1589" s="4">
        <v>1588</v>
      </c>
      <c r="B1589" s="16" t="s">
        <v>991</v>
      </c>
      <c r="C1589" s="11" t="s">
        <v>3063</v>
      </c>
    </row>
    <row r="1590" spans="1:3" ht="20.399999999999999" x14ac:dyDescent="0.2">
      <c r="A1590" s="4">
        <v>1589</v>
      </c>
      <c r="B1590" s="16" t="s">
        <v>1325</v>
      </c>
      <c r="C1590" s="11" t="s">
        <v>3063</v>
      </c>
    </row>
    <row r="1591" spans="1:3" ht="20.399999999999999" x14ac:dyDescent="0.2">
      <c r="A1591" s="4">
        <v>1590</v>
      </c>
      <c r="B1591" s="16" t="s">
        <v>992</v>
      </c>
      <c r="C1591" s="11" t="s">
        <v>3063</v>
      </c>
    </row>
    <row r="1592" spans="1:3" ht="20.399999999999999" x14ac:dyDescent="0.2">
      <c r="A1592" s="4">
        <v>1591</v>
      </c>
      <c r="B1592" s="16" t="s">
        <v>993</v>
      </c>
      <c r="C1592" s="11" t="s">
        <v>3063</v>
      </c>
    </row>
    <row r="1593" spans="1:3" ht="20.399999999999999" x14ac:dyDescent="0.2">
      <c r="A1593" s="4">
        <v>1592</v>
      </c>
      <c r="B1593" s="16" t="s">
        <v>994</v>
      </c>
      <c r="C1593" s="11" t="s">
        <v>3063</v>
      </c>
    </row>
    <row r="1594" spans="1:3" ht="20.399999999999999" x14ac:dyDescent="0.2">
      <c r="A1594" s="4">
        <v>1593</v>
      </c>
      <c r="B1594" s="16" t="s">
        <v>83</v>
      </c>
      <c r="C1594" s="11" t="s">
        <v>3063</v>
      </c>
    </row>
    <row r="1595" spans="1:3" ht="20.399999999999999" x14ac:dyDescent="0.2">
      <c r="A1595" s="4">
        <v>1594</v>
      </c>
      <c r="B1595" s="16" t="s">
        <v>997</v>
      </c>
      <c r="C1595" s="11" t="s">
        <v>3063</v>
      </c>
    </row>
    <row r="1596" spans="1:3" ht="20.399999999999999" x14ac:dyDescent="0.2">
      <c r="A1596" s="4">
        <v>1595</v>
      </c>
      <c r="B1596" s="16" t="s">
        <v>1314</v>
      </c>
      <c r="C1596" s="11" t="s">
        <v>3063</v>
      </c>
    </row>
    <row r="1597" spans="1:3" ht="20.399999999999999" x14ac:dyDescent="0.2">
      <c r="A1597" s="4">
        <v>1596</v>
      </c>
      <c r="B1597" s="16" t="s">
        <v>70</v>
      </c>
      <c r="C1597" s="11" t="s">
        <v>3063</v>
      </c>
    </row>
    <row r="1598" spans="1:3" ht="20.399999999999999" x14ac:dyDescent="0.2">
      <c r="A1598" s="4">
        <v>1597</v>
      </c>
      <c r="B1598" s="16" t="s">
        <v>1269</v>
      </c>
      <c r="C1598" s="11" t="s">
        <v>3063</v>
      </c>
    </row>
    <row r="1599" spans="1:3" ht="20.399999999999999" x14ac:dyDescent="0.2">
      <c r="A1599" s="4">
        <v>1598</v>
      </c>
      <c r="B1599" s="16" t="s">
        <v>2494</v>
      </c>
      <c r="C1599" s="11" t="s">
        <v>3063</v>
      </c>
    </row>
    <row r="1600" spans="1:3" ht="20.399999999999999" x14ac:dyDescent="0.2">
      <c r="A1600" s="4">
        <v>1599</v>
      </c>
      <c r="B1600" s="16" t="s">
        <v>998</v>
      </c>
      <c r="C1600" s="11" t="s">
        <v>3063</v>
      </c>
    </row>
    <row r="1601" spans="1:3" ht="20.399999999999999" x14ac:dyDescent="0.2">
      <c r="A1601" s="4">
        <v>1600</v>
      </c>
      <c r="B1601" s="16" t="s">
        <v>999</v>
      </c>
      <c r="C1601" s="11" t="s">
        <v>3063</v>
      </c>
    </row>
    <row r="1602" spans="1:3" ht="20.399999999999999" x14ac:dyDescent="0.2">
      <c r="A1602" s="4">
        <v>1601</v>
      </c>
      <c r="B1602" s="16" t="s">
        <v>1000</v>
      </c>
      <c r="C1602" s="11" t="s">
        <v>3063</v>
      </c>
    </row>
    <row r="1603" spans="1:3" ht="20.399999999999999" x14ac:dyDescent="0.2">
      <c r="A1603" s="4">
        <v>1602</v>
      </c>
      <c r="B1603" s="16" t="s">
        <v>1001</v>
      </c>
      <c r="C1603" s="11" t="s">
        <v>3063</v>
      </c>
    </row>
    <row r="1604" spans="1:3" ht="20.399999999999999" x14ac:dyDescent="0.2">
      <c r="A1604" s="4">
        <v>1603</v>
      </c>
      <c r="B1604" s="16" t="s">
        <v>1002</v>
      </c>
      <c r="C1604" s="11" t="s">
        <v>3063</v>
      </c>
    </row>
    <row r="1605" spans="1:3" ht="20.399999999999999" x14ac:dyDescent="0.2">
      <c r="A1605" s="4">
        <v>1604</v>
      </c>
      <c r="B1605" s="16" t="s">
        <v>1003</v>
      </c>
      <c r="C1605" s="11" t="s">
        <v>3063</v>
      </c>
    </row>
    <row r="1606" spans="1:3" ht="20.399999999999999" x14ac:dyDescent="0.2">
      <c r="A1606" s="4">
        <v>1605</v>
      </c>
      <c r="B1606" s="16" t="s">
        <v>1004</v>
      </c>
      <c r="C1606" s="11" t="s">
        <v>3063</v>
      </c>
    </row>
    <row r="1607" spans="1:3" ht="20.399999999999999" x14ac:dyDescent="0.2">
      <c r="A1607" s="4">
        <v>1606</v>
      </c>
      <c r="B1607" s="16" t="s">
        <v>1005</v>
      </c>
      <c r="C1607" s="11" t="s">
        <v>3063</v>
      </c>
    </row>
    <row r="1608" spans="1:3" ht="20.399999999999999" x14ac:dyDescent="0.2">
      <c r="A1608" s="4">
        <v>1607</v>
      </c>
      <c r="B1608" s="16" t="s">
        <v>2812</v>
      </c>
      <c r="C1608" s="11" t="s">
        <v>3063</v>
      </c>
    </row>
    <row r="1609" spans="1:3" ht="30.6" x14ac:dyDescent="0.2">
      <c r="A1609" s="4">
        <v>1608</v>
      </c>
      <c r="B1609" s="16" t="s">
        <v>1006</v>
      </c>
      <c r="C1609" s="11" t="s">
        <v>3063</v>
      </c>
    </row>
    <row r="1610" spans="1:3" ht="20.399999999999999" x14ac:dyDescent="0.2">
      <c r="A1610" s="4">
        <v>1609</v>
      </c>
      <c r="B1610" s="16" t="s">
        <v>1007</v>
      </c>
      <c r="C1610" s="11" t="s">
        <v>3063</v>
      </c>
    </row>
    <row r="1611" spans="1:3" ht="20.399999999999999" x14ac:dyDescent="0.2">
      <c r="A1611" s="4">
        <v>1610</v>
      </c>
      <c r="B1611" s="16" t="s">
        <v>1008</v>
      </c>
      <c r="C1611" s="11" t="s">
        <v>3063</v>
      </c>
    </row>
    <row r="1612" spans="1:3" ht="20.399999999999999" x14ac:dyDescent="0.2">
      <c r="A1612" s="4">
        <v>1611</v>
      </c>
      <c r="B1612" s="16" t="s">
        <v>1009</v>
      </c>
      <c r="C1612" s="11" t="s">
        <v>3063</v>
      </c>
    </row>
    <row r="1613" spans="1:3" ht="20.399999999999999" x14ac:dyDescent="0.2">
      <c r="A1613" s="4">
        <v>1612</v>
      </c>
      <c r="B1613" s="16" t="s">
        <v>1010</v>
      </c>
      <c r="C1613" s="11" t="s">
        <v>3063</v>
      </c>
    </row>
    <row r="1614" spans="1:3" ht="20.399999999999999" x14ac:dyDescent="0.2">
      <c r="A1614" s="4">
        <v>1613</v>
      </c>
      <c r="B1614" s="16" t="s">
        <v>1011</v>
      </c>
      <c r="C1614" s="11" t="s">
        <v>3063</v>
      </c>
    </row>
    <row r="1615" spans="1:3" ht="20.399999999999999" x14ac:dyDescent="0.2">
      <c r="A1615" s="4">
        <v>1614</v>
      </c>
      <c r="B1615" s="16" t="s">
        <v>1012</v>
      </c>
      <c r="C1615" s="11" t="s">
        <v>3063</v>
      </c>
    </row>
    <row r="1616" spans="1:3" ht="20.399999999999999" x14ac:dyDescent="0.2">
      <c r="A1616" s="4">
        <v>1615</v>
      </c>
      <c r="B1616" s="16" t="s">
        <v>1013</v>
      </c>
      <c r="C1616" s="11" t="s">
        <v>3063</v>
      </c>
    </row>
    <row r="1617" spans="1:3" ht="20.399999999999999" x14ac:dyDescent="0.2">
      <c r="A1617" s="4">
        <v>1616</v>
      </c>
      <c r="B1617" s="16" t="s">
        <v>1014</v>
      </c>
      <c r="C1617" s="11" t="s">
        <v>3063</v>
      </c>
    </row>
    <row r="1618" spans="1:3" ht="20.399999999999999" x14ac:dyDescent="0.2">
      <c r="A1618" s="4">
        <v>1617</v>
      </c>
      <c r="B1618" s="16" t="s">
        <v>1015</v>
      </c>
      <c r="C1618" s="11" t="s">
        <v>3063</v>
      </c>
    </row>
    <row r="1619" spans="1:3" ht="20.399999999999999" x14ac:dyDescent="0.2">
      <c r="A1619" s="4">
        <v>1618</v>
      </c>
      <c r="B1619" s="16" t="s">
        <v>1016</v>
      </c>
      <c r="C1619" s="11" t="s">
        <v>3063</v>
      </c>
    </row>
    <row r="1620" spans="1:3" ht="20.399999999999999" x14ac:dyDescent="0.2">
      <c r="A1620" s="4">
        <v>1619</v>
      </c>
      <c r="B1620" s="16" t="s">
        <v>1017</v>
      </c>
      <c r="C1620" s="11" t="s">
        <v>3063</v>
      </c>
    </row>
    <row r="1621" spans="1:3" ht="20.399999999999999" x14ac:dyDescent="0.2">
      <c r="A1621" s="4">
        <v>1620</v>
      </c>
      <c r="B1621" s="16" t="s">
        <v>1018</v>
      </c>
      <c r="C1621" s="11" t="s">
        <v>3063</v>
      </c>
    </row>
    <row r="1622" spans="1:3" ht="20.399999999999999" x14ac:dyDescent="0.2">
      <c r="A1622" s="4">
        <v>1621</v>
      </c>
      <c r="B1622" s="16" t="s">
        <v>1019</v>
      </c>
      <c r="C1622" s="11" t="s">
        <v>3063</v>
      </c>
    </row>
    <row r="1623" spans="1:3" ht="20.399999999999999" x14ac:dyDescent="0.2">
      <c r="A1623" s="4">
        <v>1622</v>
      </c>
      <c r="B1623" s="16" t="s">
        <v>1020</v>
      </c>
      <c r="C1623" s="11" t="s">
        <v>3063</v>
      </c>
    </row>
    <row r="1624" spans="1:3" ht="20.399999999999999" x14ac:dyDescent="0.2">
      <c r="A1624" s="4">
        <v>1623</v>
      </c>
      <c r="B1624" s="16" t="s">
        <v>1021</v>
      </c>
      <c r="C1624" s="11" t="s">
        <v>3063</v>
      </c>
    </row>
    <row r="1625" spans="1:3" ht="20.399999999999999" x14ac:dyDescent="0.2">
      <c r="A1625" s="4">
        <v>1624</v>
      </c>
      <c r="B1625" s="16" t="s">
        <v>1022</v>
      </c>
      <c r="C1625" s="11" t="s">
        <v>3063</v>
      </c>
    </row>
    <row r="1626" spans="1:3" ht="20.399999999999999" x14ac:dyDescent="0.2">
      <c r="A1626" s="4">
        <v>1625</v>
      </c>
      <c r="B1626" s="16" t="s">
        <v>1023</v>
      </c>
      <c r="C1626" s="11" t="s">
        <v>3063</v>
      </c>
    </row>
    <row r="1627" spans="1:3" ht="20.399999999999999" x14ac:dyDescent="0.2">
      <c r="A1627" s="4">
        <v>1626</v>
      </c>
      <c r="B1627" s="16" t="s">
        <v>1024</v>
      </c>
      <c r="C1627" s="11" t="s">
        <v>3063</v>
      </c>
    </row>
    <row r="1628" spans="1:3" ht="20.399999999999999" x14ac:dyDescent="0.2">
      <c r="A1628" s="4">
        <v>1627</v>
      </c>
      <c r="B1628" s="16" t="s">
        <v>1262</v>
      </c>
      <c r="C1628" s="11" t="s">
        <v>3063</v>
      </c>
    </row>
    <row r="1629" spans="1:3" ht="20.399999999999999" x14ac:dyDescent="0.2">
      <c r="A1629" s="4">
        <v>1628</v>
      </c>
      <c r="B1629" s="16" t="s">
        <v>1025</v>
      </c>
      <c r="C1629" s="11" t="s">
        <v>3063</v>
      </c>
    </row>
    <row r="1630" spans="1:3" ht="20.399999999999999" x14ac:dyDescent="0.2">
      <c r="A1630" s="4">
        <v>1629</v>
      </c>
      <c r="B1630" s="16" t="s">
        <v>1026</v>
      </c>
      <c r="C1630" s="11" t="s">
        <v>3063</v>
      </c>
    </row>
    <row r="1631" spans="1:3" ht="20.399999999999999" x14ac:dyDescent="0.2">
      <c r="A1631" s="4">
        <v>1630</v>
      </c>
      <c r="B1631" s="16" t="s">
        <v>2536</v>
      </c>
      <c r="C1631" s="11" t="s">
        <v>3063</v>
      </c>
    </row>
    <row r="1632" spans="1:3" ht="20.399999999999999" x14ac:dyDescent="0.2">
      <c r="A1632" s="4">
        <v>1631</v>
      </c>
      <c r="B1632" s="16" t="s">
        <v>1027</v>
      </c>
      <c r="C1632" s="11" t="s">
        <v>3063</v>
      </c>
    </row>
    <row r="1633" spans="1:3" ht="20.399999999999999" x14ac:dyDescent="0.2">
      <c r="A1633" s="4">
        <v>1632</v>
      </c>
      <c r="B1633" s="16" t="s">
        <v>1028</v>
      </c>
      <c r="C1633" s="11" t="s">
        <v>3063</v>
      </c>
    </row>
    <row r="1634" spans="1:3" ht="20.399999999999999" x14ac:dyDescent="0.2">
      <c r="A1634" s="4">
        <v>1633</v>
      </c>
      <c r="B1634" s="16" t="s">
        <v>1029</v>
      </c>
      <c r="C1634" s="11" t="s">
        <v>3063</v>
      </c>
    </row>
    <row r="1635" spans="1:3" ht="20.399999999999999" x14ac:dyDescent="0.2">
      <c r="A1635" s="4">
        <v>1634</v>
      </c>
      <c r="B1635" s="16" t="s">
        <v>1031</v>
      </c>
      <c r="C1635" s="11" t="s">
        <v>3063</v>
      </c>
    </row>
    <row r="1636" spans="1:3" ht="20.399999999999999" x14ac:dyDescent="0.2">
      <c r="A1636" s="4">
        <v>1635</v>
      </c>
      <c r="B1636" s="16" t="s">
        <v>2736</v>
      </c>
      <c r="C1636" s="11" t="s">
        <v>3063</v>
      </c>
    </row>
    <row r="1637" spans="1:3" ht="20.399999999999999" x14ac:dyDescent="0.2">
      <c r="A1637" s="4">
        <v>1636</v>
      </c>
      <c r="B1637" s="16" t="s">
        <v>1032</v>
      </c>
      <c r="C1637" s="11" t="s">
        <v>3063</v>
      </c>
    </row>
    <row r="1638" spans="1:3" ht="20.399999999999999" x14ac:dyDescent="0.2">
      <c r="A1638" s="4">
        <v>1637</v>
      </c>
      <c r="B1638" s="16" t="s">
        <v>1033</v>
      </c>
      <c r="C1638" s="11" t="s">
        <v>3063</v>
      </c>
    </row>
    <row r="1639" spans="1:3" ht="20.399999999999999" x14ac:dyDescent="0.2">
      <c r="A1639" s="4">
        <v>1638</v>
      </c>
      <c r="B1639" s="16" t="s">
        <v>1034</v>
      </c>
      <c r="C1639" s="11" t="s">
        <v>3063</v>
      </c>
    </row>
    <row r="1640" spans="1:3" ht="20.399999999999999" x14ac:dyDescent="0.2">
      <c r="A1640" s="4">
        <v>1639</v>
      </c>
      <c r="B1640" s="16" t="s">
        <v>1035</v>
      </c>
      <c r="C1640" s="11" t="s">
        <v>3063</v>
      </c>
    </row>
    <row r="1641" spans="1:3" ht="20.399999999999999" x14ac:dyDescent="0.2">
      <c r="A1641" s="4">
        <v>1640</v>
      </c>
      <c r="B1641" s="16" t="s">
        <v>1036</v>
      </c>
      <c r="C1641" s="11" t="s">
        <v>3063</v>
      </c>
    </row>
    <row r="1642" spans="1:3" ht="20.399999999999999" x14ac:dyDescent="0.2">
      <c r="A1642" s="4">
        <v>1641</v>
      </c>
      <c r="B1642" s="16" t="s">
        <v>2742</v>
      </c>
      <c r="C1642" s="11" t="s">
        <v>3063</v>
      </c>
    </row>
    <row r="1643" spans="1:3" ht="20.399999999999999" x14ac:dyDescent="0.2">
      <c r="A1643" s="4">
        <v>1642</v>
      </c>
      <c r="B1643" s="16" t="s">
        <v>71</v>
      </c>
      <c r="C1643" s="11" t="s">
        <v>3063</v>
      </c>
    </row>
    <row r="1644" spans="1:3" ht="20.399999999999999" x14ac:dyDescent="0.2">
      <c r="A1644" s="4">
        <v>1643</v>
      </c>
      <c r="B1644" s="16" t="s">
        <v>1037</v>
      </c>
      <c r="C1644" s="11" t="s">
        <v>3063</v>
      </c>
    </row>
    <row r="1645" spans="1:3" ht="20.399999999999999" x14ac:dyDescent="0.2">
      <c r="A1645" s="4">
        <v>1644</v>
      </c>
      <c r="B1645" s="16" t="s">
        <v>2917</v>
      </c>
      <c r="C1645" s="11" t="s">
        <v>3063</v>
      </c>
    </row>
    <row r="1646" spans="1:3" ht="20.399999999999999" x14ac:dyDescent="0.2">
      <c r="A1646" s="4">
        <v>1645</v>
      </c>
      <c r="B1646" s="16" t="s">
        <v>1038</v>
      </c>
      <c r="C1646" s="11" t="s">
        <v>3063</v>
      </c>
    </row>
    <row r="1647" spans="1:3" ht="20.399999999999999" x14ac:dyDescent="0.2">
      <c r="A1647" s="4">
        <v>1646</v>
      </c>
      <c r="B1647" s="16" t="s">
        <v>2919</v>
      </c>
      <c r="C1647" s="11" t="s">
        <v>3063</v>
      </c>
    </row>
    <row r="1648" spans="1:3" ht="20.399999999999999" x14ac:dyDescent="0.2">
      <c r="A1648" s="4">
        <v>1647</v>
      </c>
      <c r="B1648" s="16" t="s">
        <v>1039</v>
      </c>
      <c r="C1648" s="11" t="s">
        <v>3063</v>
      </c>
    </row>
    <row r="1649" spans="1:3" ht="20.399999999999999" x14ac:dyDescent="0.2">
      <c r="A1649" s="4">
        <v>1648</v>
      </c>
      <c r="B1649" s="16" t="s">
        <v>1040</v>
      </c>
      <c r="C1649" s="11" t="s">
        <v>3063</v>
      </c>
    </row>
    <row r="1650" spans="1:3" ht="20.399999999999999" x14ac:dyDescent="0.2">
      <c r="A1650" s="4">
        <v>1649</v>
      </c>
      <c r="B1650" s="16" t="s">
        <v>1041</v>
      </c>
      <c r="C1650" s="11" t="s">
        <v>3063</v>
      </c>
    </row>
    <row r="1651" spans="1:3" ht="20.399999999999999" x14ac:dyDescent="0.2">
      <c r="A1651" s="4">
        <v>1650</v>
      </c>
      <c r="B1651" s="16" t="s">
        <v>1264</v>
      </c>
      <c r="C1651" s="11" t="s">
        <v>3063</v>
      </c>
    </row>
    <row r="1652" spans="1:3" ht="20.399999999999999" x14ac:dyDescent="0.2">
      <c r="A1652" s="4">
        <v>1651</v>
      </c>
      <c r="B1652" s="16" t="s">
        <v>1042</v>
      </c>
      <c r="C1652" s="11" t="s">
        <v>3063</v>
      </c>
    </row>
    <row r="1653" spans="1:3" ht="20.399999999999999" x14ac:dyDescent="0.2">
      <c r="A1653" s="4">
        <v>1652</v>
      </c>
      <c r="B1653" s="16" t="s">
        <v>1265</v>
      </c>
      <c r="C1653" s="11" t="s">
        <v>3063</v>
      </c>
    </row>
    <row r="1654" spans="1:3" ht="20.399999999999999" x14ac:dyDescent="0.2">
      <c r="A1654" s="4">
        <v>1653</v>
      </c>
      <c r="B1654" s="16" t="s">
        <v>1043</v>
      </c>
      <c r="C1654" s="11" t="s">
        <v>3063</v>
      </c>
    </row>
    <row r="1655" spans="1:3" ht="20.399999999999999" x14ac:dyDescent="0.2">
      <c r="A1655" s="4">
        <v>1654</v>
      </c>
      <c r="B1655" s="16" t="s">
        <v>2430</v>
      </c>
      <c r="C1655" s="11" t="s">
        <v>3063</v>
      </c>
    </row>
    <row r="1656" spans="1:3" ht="20.399999999999999" x14ac:dyDescent="0.2">
      <c r="A1656" s="4">
        <v>1655</v>
      </c>
      <c r="B1656" s="16" t="s">
        <v>1858</v>
      </c>
      <c r="C1656" s="11" t="s">
        <v>3063</v>
      </c>
    </row>
    <row r="1657" spans="1:3" ht="20.399999999999999" x14ac:dyDescent="0.2">
      <c r="A1657" s="4">
        <v>1656</v>
      </c>
      <c r="B1657" s="16" t="s">
        <v>2881</v>
      </c>
      <c r="C1657" s="11" t="s">
        <v>3063</v>
      </c>
    </row>
    <row r="1658" spans="1:3" ht="20.399999999999999" x14ac:dyDescent="0.2">
      <c r="A1658" s="4">
        <v>1657</v>
      </c>
      <c r="B1658" s="16" t="s">
        <v>84</v>
      </c>
      <c r="C1658" s="11" t="s">
        <v>3063</v>
      </c>
    </row>
    <row r="1659" spans="1:3" ht="20.399999999999999" x14ac:dyDescent="0.2">
      <c r="A1659" s="4">
        <v>1658</v>
      </c>
      <c r="B1659" s="16" t="s">
        <v>2882</v>
      </c>
      <c r="C1659" s="11" t="s">
        <v>3063</v>
      </c>
    </row>
    <row r="1660" spans="1:3" ht="20.399999999999999" x14ac:dyDescent="0.2">
      <c r="A1660" s="4">
        <v>1659</v>
      </c>
      <c r="B1660" s="16" t="s">
        <v>1044</v>
      </c>
      <c r="C1660" s="11" t="s">
        <v>3063</v>
      </c>
    </row>
    <row r="1661" spans="1:3" ht="20.399999999999999" x14ac:dyDescent="0.2">
      <c r="A1661" s="4">
        <v>1660</v>
      </c>
      <c r="B1661" s="16" t="s">
        <v>1045</v>
      </c>
      <c r="C1661" s="11" t="s">
        <v>3063</v>
      </c>
    </row>
    <row r="1662" spans="1:3" ht="20.399999999999999" x14ac:dyDescent="0.2">
      <c r="A1662" s="4">
        <v>1661</v>
      </c>
      <c r="B1662" s="16" t="s">
        <v>2735</v>
      </c>
      <c r="C1662" s="11" t="s">
        <v>3063</v>
      </c>
    </row>
    <row r="1663" spans="1:3" ht="20.399999999999999" x14ac:dyDescent="0.2">
      <c r="A1663" s="4">
        <v>1662</v>
      </c>
      <c r="B1663" s="16" t="s">
        <v>2439</v>
      </c>
      <c r="C1663" s="11" t="s">
        <v>3063</v>
      </c>
    </row>
    <row r="1664" spans="1:3" ht="20.399999999999999" x14ac:dyDescent="0.2">
      <c r="A1664" s="4">
        <v>1663</v>
      </c>
      <c r="B1664" s="16" t="s">
        <v>2375</v>
      </c>
      <c r="C1664" s="11" t="s">
        <v>3063</v>
      </c>
    </row>
    <row r="1665" spans="1:3" ht="30.6" x14ac:dyDescent="0.2">
      <c r="A1665" s="4">
        <v>1664</v>
      </c>
      <c r="B1665" s="16" t="s">
        <v>1046</v>
      </c>
      <c r="C1665" s="11" t="s">
        <v>3063</v>
      </c>
    </row>
    <row r="1666" spans="1:3" ht="30.6" x14ac:dyDescent="0.2">
      <c r="A1666" s="4">
        <v>1665</v>
      </c>
      <c r="B1666" s="16" t="s">
        <v>1047</v>
      </c>
      <c r="C1666" s="11" t="s">
        <v>3063</v>
      </c>
    </row>
    <row r="1667" spans="1:3" ht="30.6" x14ac:dyDescent="0.2">
      <c r="A1667" s="4">
        <v>1666</v>
      </c>
      <c r="B1667" s="16" t="s">
        <v>1048</v>
      </c>
      <c r="C1667" s="11" t="s">
        <v>3063</v>
      </c>
    </row>
    <row r="1668" spans="1:3" ht="30.6" x14ac:dyDescent="0.2">
      <c r="A1668" s="4">
        <v>1667</v>
      </c>
      <c r="B1668" s="16" t="s">
        <v>1049</v>
      </c>
      <c r="C1668" s="11" t="s">
        <v>3063</v>
      </c>
    </row>
    <row r="1669" spans="1:3" ht="30.6" x14ac:dyDescent="0.2">
      <c r="A1669" s="4">
        <v>1668</v>
      </c>
      <c r="B1669" s="16" t="s">
        <v>1050</v>
      </c>
      <c r="C1669" s="11" t="s">
        <v>3063</v>
      </c>
    </row>
    <row r="1670" spans="1:3" ht="30.6" x14ac:dyDescent="0.2">
      <c r="A1670" s="4">
        <v>1669</v>
      </c>
      <c r="B1670" s="16" t="s">
        <v>1051</v>
      </c>
      <c r="C1670" s="11" t="s">
        <v>3063</v>
      </c>
    </row>
    <row r="1671" spans="1:3" ht="30.6" x14ac:dyDescent="0.2">
      <c r="A1671" s="4">
        <v>1670</v>
      </c>
      <c r="B1671" s="16" t="s">
        <v>1052</v>
      </c>
      <c r="C1671" s="11" t="s">
        <v>3063</v>
      </c>
    </row>
    <row r="1672" spans="1:3" ht="30.6" x14ac:dyDescent="0.2">
      <c r="A1672" s="4">
        <v>1671</v>
      </c>
      <c r="B1672" s="16" t="s">
        <v>1053</v>
      </c>
      <c r="C1672" s="11" t="s">
        <v>3063</v>
      </c>
    </row>
    <row r="1673" spans="1:3" ht="30.6" x14ac:dyDescent="0.2">
      <c r="A1673" s="4">
        <v>1672</v>
      </c>
      <c r="B1673" s="16" t="s">
        <v>1054</v>
      </c>
      <c r="C1673" s="11" t="s">
        <v>3063</v>
      </c>
    </row>
    <row r="1674" spans="1:3" ht="30.6" x14ac:dyDescent="0.2">
      <c r="A1674" s="4">
        <v>1673</v>
      </c>
      <c r="B1674" s="16" t="s">
        <v>1055</v>
      </c>
      <c r="C1674" s="11" t="s">
        <v>3063</v>
      </c>
    </row>
    <row r="1675" spans="1:3" ht="30.6" x14ac:dyDescent="0.2">
      <c r="A1675" s="4">
        <v>1674</v>
      </c>
      <c r="B1675" s="16" t="s">
        <v>1315</v>
      </c>
      <c r="C1675" s="11" t="s">
        <v>3063</v>
      </c>
    </row>
    <row r="1676" spans="1:3" ht="30.6" x14ac:dyDescent="0.2">
      <c r="A1676" s="4">
        <v>1675</v>
      </c>
      <c r="B1676" s="16" t="s">
        <v>1056</v>
      </c>
      <c r="C1676" s="11" t="s">
        <v>3063</v>
      </c>
    </row>
    <row r="1677" spans="1:3" ht="30.6" x14ac:dyDescent="0.2">
      <c r="A1677" s="4">
        <v>1676</v>
      </c>
      <c r="B1677" s="16" t="s">
        <v>1057</v>
      </c>
      <c r="C1677" s="11" t="s">
        <v>3063</v>
      </c>
    </row>
    <row r="1678" spans="1:3" ht="30.6" x14ac:dyDescent="0.2">
      <c r="A1678" s="4">
        <v>1677</v>
      </c>
      <c r="B1678" s="16" t="s">
        <v>1058</v>
      </c>
      <c r="C1678" s="11" t="s">
        <v>3063</v>
      </c>
    </row>
    <row r="1679" spans="1:3" ht="30.6" x14ac:dyDescent="0.2">
      <c r="A1679" s="4">
        <v>1678</v>
      </c>
      <c r="B1679" s="16" t="s">
        <v>1059</v>
      </c>
      <c r="C1679" s="11" t="s">
        <v>3063</v>
      </c>
    </row>
    <row r="1680" spans="1:3" ht="30.6" x14ac:dyDescent="0.2">
      <c r="A1680" s="4">
        <v>1679</v>
      </c>
      <c r="B1680" s="16" t="s">
        <v>1060</v>
      </c>
      <c r="C1680" s="11" t="s">
        <v>3063</v>
      </c>
    </row>
    <row r="1681" spans="1:3" ht="30.6" x14ac:dyDescent="0.2">
      <c r="A1681" s="4">
        <v>1680</v>
      </c>
      <c r="B1681" s="16" t="s">
        <v>1061</v>
      </c>
      <c r="C1681" s="11" t="s">
        <v>3063</v>
      </c>
    </row>
    <row r="1682" spans="1:3" ht="30.6" x14ac:dyDescent="0.2">
      <c r="A1682" s="4">
        <v>1681</v>
      </c>
      <c r="B1682" s="16" t="s">
        <v>1062</v>
      </c>
      <c r="C1682" s="11" t="s">
        <v>3063</v>
      </c>
    </row>
    <row r="1683" spans="1:3" ht="30.6" x14ac:dyDescent="0.2">
      <c r="A1683" s="4">
        <v>1682</v>
      </c>
      <c r="B1683" s="16" t="s">
        <v>1063</v>
      </c>
      <c r="C1683" s="11" t="s">
        <v>3063</v>
      </c>
    </row>
    <row r="1684" spans="1:3" ht="30.6" x14ac:dyDescent="0.2">
      <c r="A1684" s="4">
        <v>1683</v>
      </c>
      <c r="B1684" s="16" t="s">
        <v>1064</v>
      </c>
      <c r="C1684" s="11" t="s">
        <v>3063</v>
      </c>
    </row>
    <row r="1685" spans="1:3" ht="30.6" x14ac:dyDescent="0.2">
      <c r="A1685" s="4">
        <v>1684</v>
      </c>
      <c r="B1685" s="16" t="s">
        <v>1065</v>
      </c>
      <c r="C1685" s="11" t="s">
        <v>3063</v>
      </c>
    </row>
    <row r="1686" spans="1:3" ht="30.6" x14ac:dyDescent="0.2">
      <c r="A1686" s="4">
        <v>1685</v>
      </c>
      <c r="B1686" s="16" t="s">
        <v>1066</v>
      </c>
      <c r="C1686" s="11" t="s">
        <v>3063</v>
      </c>
    </row>
    <row r="1687" spans="1:3" ht="30.6" x14ac:dyDescent="0.2">
      <c r="A1687" s="4">
        <v>1686</v>
      </c>
      <c r="B1687" s="16" t="s">
        <v>1067</v>
      </c>
      <c r="C1687" s="11" t="s">
        <v>3063</v>
      </c>
    </row>
    <row r="1688" spans="1:3" ht="30.6" x14ac:dyDescent="0.2">
      <c r="A1688" s="4">
        <v>1687</v>
      </c>
      <c r="B1688" s="16" t="s">
        <v>1068</v>
      </c>
      <c r="C1688" s="11" t="s">
        <v>3063</v>
      </c>
    </row>
    <row r="1689" spans="1:3" ht="30.6" x14ac:dyDescent="0.2">
      <c r="A1689" s="4">
        <v>1688</v>
      </c>
      <c r="B1689" s="16" t="s">
        <v>1069</v>
      </c>
      <c r="C1689" s="11" t="s">
        <v>3063</v>
      </c>
    </row>
    <row r="1690" spans="1:3" ht="30.6" x14ac:dyDescent="0.2">
      <c r="A1690" s="4">
        <v>1689</v>
      </c>
      <c r="B1690" s="16" t="s">
        <v>1070</v>
      </c>
      <c r="C1690" s="11" t="s">
        <v>3063</v>
      </c>
    </row>
    <row r="1691" spans="1:3" ht="30.6" x14ac:dyDescent="0.2">
      <c r="A1691" s="4">
        <v>1690</v>
      </c>
      <c r="B1691" s="16" t="s">
        <v>1071</v>
      </c>
      <c r="C1691" s="11" t="s">
        <v>3063</v>
      </c>
    </row>
    <row r="1692" spans="1:3" ht="30.6" x14ac:dyDescent="0.2">
      <c r="A1692" s="4">
        <v>1691</v>
      </c>
      <c r="B1692" s="16" t="s">
        <v>1072</v>
      </c>
      <c r="C1692" s="11" t="s">
        <v>3063</v>
      </c>
    </row>
    <row r="1693" spans="1:3" ht="30.6" x14ac:dyDescent="0.2">
      <c r="A1693" s="4">
        <v>1692</v>
      </c>
      <c r="B1693" s="16" t="s">
        <v>1073</v>
      </c>
      <c r="C1693" s="11" t="s">
        <v>3063</v>
      </c>
    </row>
    <row r="1694" spans="1:3" ht="30.6" x14ac:dyDescent="0.2">
      <c r="A1694" s="4">
        <v>1693</v>
      </c>
      <c r="B1694" s="16" t="s">
        <v>1074</v>
      </c>
      <c r="C1694" s="11" t="s">
        <v>3063</v>
      </c>
    </row>
    <row r="1695" spans="1:3" ht="30.6" x14ac:dyDescent="0.2">
      <c r="A1695" s="4">
        <v>1694</v>
      </c>
      <c r="B1695" s="16" t="s">
        <v>1075</v>
      </c>
      <c r="C1695" s="11" t="s">
        <v>3063</v>
      </c>
    </row>
    <row r="1696" spans="1:3" ht="30.6" x14ac:dyDescent="0.2">
      <c r="A1696" s="4">
        <v>1695</v>
      </c>
      <c r="B1696" s="16" t="s">
        <v>1076</v>
      </c>
      <c r="C1696" s="11" t="s">
        <v>3063</v>
      </c>
    </row>
    <row r="1697" spans="1:3" ht="30.6" x14ac:dyDescent="0.2">
      <c r="A1697" s="4">
        <v>1696</v>
      </c>
      <c r="B1697" s="16" t="s">
        <v>1077</v>
      </c>
      <c r="C1697" s="11" t="s">
        <v>3063</v>
      </c>
    </row>
    <row r="1698" spans="1:3" ht="30.6" x14ac:dyDescent="0.2">
      <c r="A1698" s="4">
        <v>1697</v>
      </c>
      <c r="B1698" s="16" t="s">
        <v>1263</v>
      </c>
      <c r="C1698" s="11" t="s">
        <v>3063</v>
      </c>
    </row>
    <row r="1699" spans="1:3" ht="30.6" x14ac:dyDescent="0.2">
      <c r="A1699" s="4">
        <v>1698</v>
      </c>
      <c r="B1699" s="16" t="s">
        <v>1078</v>
      </c>
      <c r="C1699" s="11" t="s">
        <v>3063</v>
      </c>
    </row>
    <row r="1700" spans="1:3" ht="30.6" x14ac:dyDescent="0.2">
      <c r="A1700" s="4">
        <v>1699</v>
      </c>
      <c r="B1700" s="16" t="s">
        <v>1079</v>
      </c>
      <c r="C1700" s="11" t="s">
        <v>3063</v>
      </c>
    </row>
    <row r="1701" spans="1:3" ht="30.6" x14ac:dyDescent="0.2">
      <c r="A1701" s="4">
        <v>1700</v>
      </c>
      <c r="B1701" s="16" t="s">
        <v>1080</v>
      </c>
      <c r="C1701" s="11" t="s">
        <v>3063</v>
      </c>
    </row>
    <row r="1702" spans="1:3" ht="30.6" x14ac:dyDescent="0.2">
      <c r="A1702" s="4">
        <v>1701</v>
      </c>
      <c r="B1702" s="16" t="s">
        <v>1081</v>
      </c>
      <c r="C1702" s="11" t="s">
        <v>3063</v>
      </c>
    </row>
    <row r="1703" spans="1:3" ht="30.6" x14ac:dyDescent="0.2">
      <c r="A1703" s="4">
        <v>1702</v>
      </c>
      <c r="B1703" s="16" t="s">
        <v>1082</v>
      </c>
      <c r="C1703" s="11" t="s">
        <v>3063</v>
      </c>
    </row>
    <row r="1704" spans="1:3" ht="30.6" x14ac:dyDescent="0.2">
      <c r="A1704" s="4">
        <v>1703</v>
      </c>
      <c r="B1704" s="16" t="s">
        <v>85</v>
      </c>
      <c r="C1704" s="11" t="s">
        <v>3063</v>
      </c>
    </row>
    <row r="1705" spans="1:3" ht="30.6" x14ac:dyDescent="0.2">
      <c r="A1705" s="4">
        <v>1704</v>
      </c>
      <c r="B1705" s="16" t="s">
        <v>1083</v>
      </c>
      <c r="C1705" s="11" t="s">
        <v>3063</v>
      </c>
    </row>
    <row r="1706" spans="1:3" ht="30.6" x14ac:dyDescent="0.2">
      <c r="A1706" s="4">
        <v>1705</v>
      </c>
      <c r="B1706" s="16" t="s">
        <v>1084</v>
      </c>
      <c r="C1706" s="11" t="s">
        <v>3063</v>
      </c>
    </row>
    <row r="1707" spans="1:3" ht="30.6" x14ac:dyDescent="0.2">
      <c r="A1707" s="4">
        <v>1706</v>
      </c>
      <c r="B1707" s="16" t="s">
        <v>1085</v>
      </c>
      <c r="C1707" s="11" t="s">
        <v>3063</v>
      </c>
    </row>
    <row r="1708" spans="1:3" ht="30.6" x14ac:dyDescent="0.2">
      <c r="A1708" s="4">
        <v>1707</v>
      </c>
      <c r="B1708" s="16" t="s">
        <v>1086</v>
      </c>
      <c r="C1708" s="11" t="s">
        <v>3063</v>
      </c>
    </row>
    <row r="1709" spans="1:3" ht="30.6" x14ac:dyDescent="0.2">
      <c r="A1709" s="4">
        <v>1708</v>
      </c>
      <c r="B1709" s="16" t="s">
        <v>1087</v>
      </c>
      <c r="C1709" s="11" t="s">
        <v>3063</v>
      </c>
    </row>
    <row r="1710" spans="1:3" ht="30.6" x14ac:dyDescent="0.2">
      <c r="A1710" s="4">
        <v>1709</v>
      </c>
      <c r="B1710" s="16" t="s">
        <v>1088</v>
      </c>
      <c r="C1710" s="11" t="s">
        <v>3063</v>
      </c>
    </row>
    <row r="1711" spans="1:3" ht="30.6" x14ac:dyDescent="0.2">
      <c r="A1711" s="4">
        <v>1710</v>
      </c>
      <c r="B1711" s="16" t="s">
        <v>1089</v>
      </c>
      <c r="C1711" s="11" t="s">
        <v>3063</v>
      </c>
    </row>
    <row r="1712" spans="1:3" ht="30.6" x14ac:dyDescent="0.2">
      <c r="A1712" s="4">
        <v>1711</v>
      </c>
      <c r="B1712" s="16" t="s">
        <v>1090</v>
      </c>
      <c r="C1712" s="11" t="s">
        <v>3063</v>
      </c>
    </row>
    <row r="1713" spans="1:3" ht="30.6" x14ac:dyDescent="0.2">
      <c r="A1713" s="4">
        <v>1712</v>
      </c>
      <c r="B1713" s="16" t="s">
        <v>1091</v>
      </c>
      <c r="C1713" s="11" t="s">
        <v>3063</v>
      </c>
    </row>
    <row r="1714" spans="1:3" ht="30.6" x14ac:dyDescent="0.2">
      <c r="A1714" s="4">
        <v>1713</v>
      </c>
      <c r="B1714" s="16" t="s">
        <v>1327</v>
      </c>
      <c r="C1714" s="11" t="s">
        <v>3063</v>
      </c>
    </row>
    <row r="1715" spans="1:3" ht="30.6" x14ac:dyDescent="0.2">
      <c r="A1715" s="4">
        <v>1714</v>
      </c>
      <c r="B1715" s="16" t="s">
        <v>1092</v>
      </c>
      <c r="C1715" s="11" t="s">
        <v>3063</v>
      </c>
    </row>
    <row r="1716" spans="1:3" ht="30.6" x14ac:dyDescent="0.2">
      <c r="A1716" s="4">
        <v>1715</v>
      </c>
      <c r="B1716" s="16" t="s">
        <v>1093</v>
      </c>
      <c r="C1716" s="11" t="s">
        <v>3063</v>
      </c>
    </row>
    <row r="1717" spans="1:3" ht="30.6" x14ac:dyDescent="0.2">
      <c r="A1717" s="4">
        <v>1716</v>
      </c>
      <c r="B1717" s="16" t="s">
        <v>1094</v>
      </c>
      <c r="C1717" s="11" t="s">
        <v>3063</v>
      </c>
    </row>
    <row r="1718" spans="1:3" ht="30.6" x14ac:dyDescent="0.2">
      <c r="A1718" s="4">
        <v>1717</v>
      </c>
      <c r="B1718" s="16" t="s">
        <v>1095</v>
      </c>
      <c r="C1718" s="11" t="s">
        <v>3063</v>
      </c>
    </row>
    <row r="1719" spans="1:3" ht="30.6" x14ac:dyDescent="0.2">
      <c r="A1719" s="4">
        <v>1718</v>
      </c>
      <c r="B1719" s="16" t="s">
        <v>1096</v>
      </c>
      <c r="C1719" s="11" t="s">
        <v>3063</v>
      </c>
    </row>
    <row r="1720" spans="1:3" ht="30.6" x14ac:dyDescent="0.2">
      <c r="A1720" s="4">
        <v>1719</v>
      </c>
      <c r="B1720" s="16" t="s">
        <v>1097</v>
      </c>
      <c r="C1720" s="11" t="s">
        <v>3063</v>
      </c>
    </row>
    <row r="1721" spans="1:3" ht="30.6" x14ac:dyDescent="0.2">
      <c r="A1721" s="4">
        <v>1720</v>
      </c>
      <c r="B1721" s="16" t="s">
        <v>122</v>
      </c>
      <c r="C1721" s="11" t="s">
        <v>3063</v>
      </c>
    </row>
    <row r="1722" spans="1:3" ht="30.6" x14ac:dyDescent="0.2">
      <c r="A1722" s="4">
        <v>1721</v>
      </c>
      <c r="B1722" s="16" t="s">
        <v>1098</v>
      </c>
      <c r="C1722" s="11" t="s">
        <v>3063</v>
      </c>
    </row>
    <row r="1723" spans="1:3" ht="30.6" x14ac:dyDescent="0.2">
      <c r="A1723" s="4">
        <v>1722</v>
      </c>
      <c r="B1723" s="16" t="s">
        <v>1099</v>
      </c>
      <c r="C1723" s="11" t="s">
        <v>3063</v>
      </c>
    </row>
    <row r="1724" spans="1:3" ht="30.6" x14ac:dyDescent="0.2">
      <c r="A1724" s="4">
        <v>1723</v>
      </c>
      <c r="B1724" s="16" t="s">
        <v>1100</v>
      </c>
      <c r="C1724" s="11" t="s">
        <v>3063</v>
      </c>
    </row>
    <row r="1725" spans="1:3" ht="30.6" x14ac:dyDescent="0.2">
      <c r="A1725" s="4">
        <v>1724</v>
      </c>
      <c r="B1725" s="16" t="s">
        <v>1101</v>
      </c>
      <c r="C1725" s="11" t="s">
        <v>3063</v>
      </c>
    </row>
    <row r="1726" spans="1:3" ht="30.6" x14ac:dyDescent="0.2">
      <c r="A1726" s="4">
        <v>1725</v>
      </c>
      <c r="B1726" s="16" t="s">
        <v>1102</v>
      </c>
      <c r="C1726" s="11" t="s">
        <v>3063</v>
      </c>
    </row>
    <row r="1727" spans="1:3" ht="30.6" x14ac:dyDescent="0.2">
      <c r="A1727" s="4">
        <v>1726</v>
      </c>
      <c r="B1727" s="16" t="s">
        <v>1103</v>
      </c>
      <c r="C1727" s="11" t="s">
        <v>3063</v>
      </c>
    </row>
    <row r="1728" spans="1:3" ht="30.6" x14ac:dyDescent="0.2">
      <c r="A1728" s="4">
        <v>1727</v>
      </c>
      <c r="B1728" s="16" t="s">
        <v>1104</v>
      </c>
      <c r="C1728" s="11" t="s">
        <v>3063</v>
      </c>
    </row>
    <row r="1729" spans="1:3" ht="30.6" x14ac:dyDescent="0.2">
      <c r="A1729" s="4">
        <v>1728</v>
      </c>
      <c r="B1729" s="16" t="s">
        <v>1105</v>
      </c>
      <c r="C1729" s="11" t="s">
        <v>3063</v>
      </c>
    </row>
    <row r="1730" spans="1:3" ht="30.6" x14ac:dyDescent="0.2">
      <c r="A1730" s="4">
        <v>1729</v>
      </c>
      <c r="B1730" s="16" t="s">
        <v>1106</v>
      </c>
      <c r="C1730" s="11" t="s">
        <v>3063</v>
      </c>
    </row>
    <row r="1731" spans="1:3" ht="30.6" x14ac:dyDescent="0.2">
      <c r="A1731" s="4">
        <v>1730</v>
      </c>
      <c r="B1731" s="16" t="s">
        <v>1107</v>
      </c>
      <c r="C1731" s="11" t="s">
        <v>3063</v>
      </c>
    </row>
    <row r="1732" spans="1:3" ht="30.6" x14ac:dyDescent="0.2">
      <c r="A1732" s="4">
        <v>1731</v>
      </c>
      <c r="B1732" s="16" t="s">
        <v>1108</v>
      </c>
      <c r="C1732" s="11" t="s">
        <v>3063</v>
      </c>
    </row>
    <row r="1733" spans="1:3" ht="30.6" x14ac:dyDescent="0.2">
      <c r="A1733" s="4">
        <v>1732</v>
      </c>
      <c r="B1733" s="16" t="s">
        <v>1109</v>
      </c>
      <c r="C1733" s="11" t="s">
        <v>3063</v>
      </c>
    </row>
    <row r="1734" spans="1:3" ht="30.6" x14ac:dyDescent="0.2">
      <c r="A1734" s="4">
        <v>1733</v>
      </c>
      <c r="B1734" s="16" t="s">
        <v>1110</v>
      </c>
      <c r="C1734" s="11" t="s">
        <v>3063</v>
      </c>
    </row>
    <row r="1735" spans="1:3" ht="20.399999999999999" x14ac:dyDescent="0.2">
      <c r="A1735" s="4">
        <v>1734</v>
      </c>
      <c r="B1735" s="16" t="s">
        <v>2413</v>
      </c>
      <c r="C1735" s="11" t="s">
        <v>3063</v>
      </c>
    </row>
    <row r="1736" spans="1:3" ht="20.399999999999999" x14ac:dyDescent="0.2">
      <c r="A1736" s="4">
        <v>1735</v>
      </c>
      <c r="B1736" s="16" t="s">
        <v>1111</v>
      </c>
      <c r="C1736" s="11" t="s">
        <v>3063</v>
      </c>
    </row>
    <row r="1737" spans="1:3" ht="20.399999999999999" x14ac:dyDescent="0.2">
      <c r="A1737" s="4">
        <v>1736</v>
      </c>
      <c r="B1737" s="16" t="s">
        <v>1112</v>
      </c>
      <c r="C1737" s="11" t="s">
        <v>3063</v>
      </c>
    </row>
    <row r="1738" spans="1:3" ht="20.399999999999999" x14ac:dyDescent="0.2">
      <c r="A1738" s="4">
        <v>1737</v>
      </c>
      <c r="B1738" s="16" t="s">
        <v>1113</v>
      </c>
      <c r="C1738" s="11" t="s">
        <v>3063</v>
      </c>
    </row>
    <row r="1739" spans="1:3" ht="20.399999999999999" x14ac:dyDescent="0.2">
      <c r="A1739" s="4">
        <v>1738</v>
      </c>
      <c r="B1739" s="16" t="s">
        <v>1114</v>
      </c>
      <c r="C1739" s="11" t="s">
        <v>3063</v>
      </c>
    </row>
    <row r="1740" spans="1:3" ht="20.399999999999999" x14ac:dyDescent="0.2">
      <c r="A1740" s="4">
        <v>1739</v>
      </c>
      <c r="B1740" s="16" t="s">
        <v>1909</v>
      </c>
      <c r="C1740" s="11" t="s">
        <v>3063</v>
      </c>
    </row>
    <row r="1741" spans="1:3" ht="20.399999999999999" x14ac:dyDescent="0.2">
      <c r="A1741" s="4">
        <v>1740</v>
      </c>
      <c r="B1741" s="16" t="s">
        <v>2671</v>
      </c>
      <c r="C1741" s="11" t="s">
        <v>3063</v>
      </c>
    </row>
    <row r="1742" spans="1:3" ht="20.399999999999999" x14ac:dyDescent="0.2">
      <c r="A1742" s="4">
        <v>1741</v>
      </c>
      <c r="B1742" s="16" t="s">
        <v>2698</v>
      </c>
      <c r="C1742" s="11" t="s">
        <v>3063</v>
      </c>
    </row>
    <row r="1743" spans="1:3" ht="20.399999999999999" x14ac:dyDescent="0.2">
      <c r="A1743" s="4">
        <v>1742</v>
      </c>
      <c r="B1743" s="16" t="s">
        <v>2697</v>
      </c>
      <c r="C1743" s="11" t="s">
        <v>3063</v>
      </c>
    </row>
    <row r="1744" spans="1:3" ht="20.399999999999999" x14ac:dyDescent="0.2">
      <c r="A1744" s="4">
        <v>1743</v>
      </c>
      <c r="B1744" s="16" t="s">
        <v>1316</v>
      </c>
      <c r="C1744" s="11" t="s">
        <v>3063</v>
      </c>
    </row>
    <row r="1745" spans="1:3" ht="20.399999999999999" x14ac:dyDescent="0.2">
      <c r="A1745" s="4">
        <v>1744</v>
      </c>
      <c r="B1745" s="16" t="s">
        <v>1115</v>
      </c>
      <c r="C1745" s="11" t="s">
        <v>3063</v>
      </c>
    </row>
    <row r="1746" spans="1:3" ht="20.399999999999999" x14ac:dyDescent="0.2">
      <c r="A1746" s="4">
        <v>1745</v>
      </c>
      <c r="B1746" s="16" t="s">
        <v>2669</v>
      </c>
      <c r="C1746" s="11" t="s">
        <v>3063</v>
      </c>
    </row>
    <row r="1747" spans="1:3" ht="20.399999999999999" x14ac:dyDescent="0.2">
      <c r="A1747" s="4">
        <v>1746</v>
      </c>
      <c r="B1747" s="16" t="s">
        <v>1926</v>
      </c>
      <c r="C1747" s="11" t="s">
        <v>3063</v>
      </c>
    </row>
    <row r="1748" spans="1:3" ht="20.399999999999999" x14ac:dyDescent="0.2">
      <c r="A1748" s="4">
        <v>1747</v>
      </c>
      <c r="B1748" s="16" t="s">
        <v>2637</v>
      </c>
      <c r="C1748" s="11" t="s">
        <v>3063</v>
      </c>
    </row>
    <row r="1749" spans="1:3" ht="20.399999999999999" x14ac:dyDescent="0.2">
      <c r="A1749" s="4">
        <v>1748</v>
      </c>
      <c r="B1749" s="16" t="s">
        <v>2664</v>
      </c>
      <c r="C1749" s="11" t="s">
        <v>3063</v>
      </c>
    </row>
    <row r="1750" spans="1:3" ht="20.399999999999999" x14ac:dyDescent="0.2">
      <c r="A1750" s="4">
        <v>1749</v>
      </c>
      <c r="B1750" s="16" t="s">
        <v>1935</v>
      </c>
      <c r="C1750" s="11" t="s">
        <v>3063</v>
      </c>
    </row>
    <row r="1751" spans="1:3" ht="20.399999999999999" x14ac:dyDescent="0.2">
      <c r="A1751" s="4">
        <v>1750</v>
      </c>
      <c r="B1751" s="16" t="s">
        <v>2708</v>
      </c>
      <c r="C1751" s="11" t="s">
        <v>3063</v>
      </c>
    </row>
    <row r="1752" spans="1:3" ht="20.399999999999999" x14ac:dyDescent="0.2">
      <c r="A1752" s="4">
        <v>1751</v>
      </c>
      <c r="B1752" s="16" t="s">
        <v>1922</v>
      </c>
      <c r="C1752" s="11" t="s">
        <v>3063</v>
      </c>
    </row>
    <row r="1753" spans="1:3" ht="20.399999999999999" x14ac:dyDescent="0.2">
      <c r="A1753" s="4">
        <v>1752</v>
      </c>
      <c r="B1753" s="16" t="s">
        <v>2672</v>
      </c>
      <c r="C1753" s="11" t="s">
        <v>3063</v>
      </c>
    </row>
    <row r="1754" spans="1:3" ht="20.399999999999999" x14ac:dyDescent="0.2">
      <c r="A1754" s="4">
        <v>1753</v>
      </c>
      <c r="B1754" s="16" t="s">
        <v>2702</v>
      </c>
      <c r="C1754" s="11" t="s">
        <v>3063</v>
      </c>
    </row>
    <row r="1755" spans="1:3" ht="20.399999999999999" x14ac:dyDescent="0.2">
      <c r="A1755" s="4">
        <v>1754</v>
      </c>
      <c r="B1755" s="16" t="s">
        <v>1929</v>
      </c>
      <c r="C1755" s="11" t="s">
        <v>3063</v>
      </c>
    </row>
    <row r="1756" spans="1:3" ht="20.399999999999999" x14ac:dyDescent="0.2">
      <c r="A1756" s="4">
        <v>1755</v>
      </c>
      <c r="B1756" s="16" t="s">
        <v>2784</v>
      </c>
      <c r="C1756" s="11" t="s">
        <v>3063</v>
      </c>
    </row>
    <row r="1757" spans="1:3" ht="20.399999999999999" x14ac:dyDescent="0.2">
      <c r="A1757" s="4">
        <v>1756</v>
      </c>
      <c r="B1757" s="16" t="s">
        <v>1949</v>
      </c>
      <c r="C1757" s="11" t="s">
        <v>3063</v>
      </c>
    </row>
    <row r="1758" spans="1:3" ht="20.399999999999999" x14ac:dyDescent="0.2">
      <c r="A1758" s="4">
        <v>1757</v>
      </c>
      <c r="B1758" s="16" t="s">
        <v>2661</v>
      </c>
      <c r="C1758" s="11" t="s">
        <v>3063</v>
      </c>
    </row>
    <row r="1759" spans="1:3" ht="20.399999999999999" x14ac:dyDescent="0.2">
      <c r="A1759" s="4">
        <v>1758</v>
      </c>
      <c r="B1759" s="16" t="s">
        <v>2785</v>
      </c>
      <c r="C1759" s="11" t="s">
        <v>3063</v>
      </c>
    </row>
    <row r="1760" spans="1:3" ht="20.399999999999999" x14ac:dyDescent="0.2">
      <c r="A1760" s="4">
        <v>1759</v>
      </c>
      <c r="B1760" s="16" t="s">
        <v>1927</v>
      </c>
      <c r="C1760" s="11" t="s">
        <v>3063</v>
      </c>
    </row>
    <row r="1761" spans="1:3" ht="20.399999999999999" x14ac:dyDescent="0.2">
      <c r="A1761" s="4">
        <v>1760</v>
      </c>
      <c r="B1761" s="16" t="s">
        <v>2626</v>
      </c>
      <c r="C1761" s="11" t="s">
        <v>3063</v>
      </c>
    </row>
    <row r="1762" spans="1:3" ht="20.399999999999999" x14ac:dyDescent="0.2">
      <c r="A1762" s="4">
        <v>1761</v>
      </c>
      <c r="B1762" s="16" t="s">
        <v>2680</v>
      </c>
      <c r="C1762" s="11" t="s">
        <v>3063</v>
      </c>
    </row>
    <row r="1763" spans="1:3" ht="20.399999999999999" x14ac:dyDescent="0.2">
      <c r="A1763" s="4">
        <v>1762</v>
      </c>
      <c r="B1763" s="16" t="s">
        <v>1945</v>
      </c>
      <c r="C1763" s="11" t="s">
        <v>3063</v>
      </c>
    </row>
    <row r="1764" spans="1:3" ht="20.399999999999999" x14ac:dyDescent="0.2">
      <c r="A1764" s="4">
        <v>1763</v>
      </c>
      <c r="B1764" s="16" t="s">
        <v>2681</v>
      </c>
      <c r="C1764" s="11" t="s">
        <v>3063</v>
      </c>
    </row>
    <row r="1765" spans="1:3" ht="20.399999999999999" x14ac:dyDescent="0.2">
      <c r="A1765" s="4">
        <v>1764</v>
      </c>
      <c r="B1765" s="16" t="s">
        <v>2662</v>
      </c>
      <c r="C1765" s="11" t="s">
        <v>3063</v>
      </c>
    </row>
    <row r="1766" spans="1:3" ht="20.399999999999999" x14ac:dyDescent="0.2">
      <c r="A1766" s="4">
        <v>1765</v>
      </c>
      <c r="B1766" s="16" t="s">
        <v>1923</v>
      </c>
      <c r="C1766" s="11" t="s">
        <v>3063</v>
      </c>
    </row>
    <row r="1767" spans="1:3" ht="20.399999999999999" x14ac:dyDescent="0.2">
      <c r="A1767" s="4">
        <v>1766</v>
      </c>
      <c r="B1767" s="16" t="s">
        <v>2706</v>
      </c>
      <c r="C1767" s="11" t="s">
        <v>3063</v>
      </c>
    </row>
    <row r="1768" spans="1:3" ht="20.399999999999999" x14ac:dyDescent="0.2">
      <c r="A1768" s="4">
        <v>1767</v>
      </c>
      <c r="B1768" s="16" t="s">
        <v>2775</v>
      </c>
      <c r="C1768" s="11" t="s">
        <v>3063</v>
      </c>
    </row>
    <row r="1769" spans="1:3" ht="20.399999999999999" x14ac:dyDescent="0.2">
      <c r="A1769" s="4">
        <v>1768</v>
      </c>
      <c r="B1769" s="16" t="s">
        <v>2773</v>
      </c>
      <c r="C1769" s="11" t="s">
        <v>3063</v>
      </c>
    </row>
    <row r="1770" spans="1:3" ht="20.399999999999999" x14ac:dyDescent="0.2">
      <c r="A1770" s="4">
        <v>1769</v>
      </c>
      <c r="B1770" s="16" t="s">
        <v>1912</v>
      </c>
      <c r="C1770" s="11" t="s">
        <v>3063</v>
      </c>
    </row>
    <row r="1771" spans="1:3" ht="20.399999999999999" x14ac:dyDescent="0.2">
      <c r="A1771" s="4">
        <v>1770</v>
      </c>
      <c r="B1771" s="16" t="s">
        <v>1928</v>
      </c>
      <c r="C1771" s="11" t="s">
        <v>3063</v>
      </c>
    </row>
    <row r="1772" spans="1:3" ht="20.399999999999999" x14ac:dyDescent="0.2">
      <c r="A1772" s="4">
        <v>1771</v>
      </c>
      <c r="B1772" s="16" t="s">
        <v>2638</v>
      </c>
      <c r="C1772" s="11" t="s">
        <v>3063</v>
      </c>
    </row>
    <row r="1773" spans="1:3" ht="20.399999999999999" x14ac:dyDescent="0.2">
      <c r="A1773" s="4">
        <v>1772</v>
      </c>
      <c r="B1773" s="16" t="s">
        <v>2635</v>
      </c>
      <c r="C1773" s="11" t="s">
        <v>3063</v>
      </c>
    </row>
    <row r="1774" spans="1:3" ht="20.399999999999999" x14ac:dyDescent="0.2">
      <c r="A1774" s="4">
        <v>1773</v>
      </c>
      <c r="B1774" s="16" t="s">
        <v>2683</v>
      </c>
      <c r="C1774" s="11" t="s">
        <v>3063</v>
      </c>
    </row>
    <row r="1775" spans="1:3" ht="20.399999999999999" x14ac:dyDescent="0.2">
      <c r="A1775" s="4">
        <v>1774</v>
      </c>
      <c r="B1775" s="16" t="s">
        <v>1938</v>
      </c>
      <c r="C1775" s="11" t="s">
        <v>3063</v>
      </c>
    </row>
    <row r="1776" spans="1:3" ht="20.399999999999999" x14ac:dyDescent="0.2">
      <c r="A1776" s="4">
        <v>1775</v>
      </c>
      <c r="B1776" s="16" t="s">
        <v>2653</v>
      </c>
      <c r="C1776" s="11" t="s">
        <v>3063</v>
      </c>
    </row>
    <row r="1777" spans="1:3" ht="20.399999999999999" x14ac:dyDescent="0.2">
      <c r="A1777" s="4">
        <v>1776</v>
      </c>
      <c r="B1777" s="16" t="s">
        <v>2786</v>
      </c>
      <c r="C1777" s="11" t="s">
        <v>3063</v>
      </c>
    </row>
    <row r="1778" spans="1:3" ht="20.399999999999999" x14ac:dyDescent="0.2">
      <c r="A1778" s="4">
        <v>1777</v>
      </c>
      <c r="B1778" s="16" t="s">
        <v>2690</v>
      </c>
      <c r="C1778" s="11" t="s">
        <v>3063</v>
      </c>
    </row>
    <row r="1779" spans="1:3" ht="20.399999999999999" x14ac:dyDescent="0.2">
      <c r="A1779" s="4">
        <v>1778</v>
      </c>
      <c r="B1779" s="16" t="s">
        <v>1921</v>
      </c>
      <c r="C1779" s="11" t="s">
        <v>3063</v>
      </c>
    </row>
    <row r="1780" spans="1:3" ht="20.399999999999999" x14ac:dyDescent="0.2">
      <c r="A1780" s="4">
        <v>1779</v>
      </c>
      <c r="B1780" s="16" t="s">
        <v>1911</v>
      </c>
      <c r="C1780" s="11" t="s">
        <v>3063</v>
      </c>
    </row>
    <row r="1781" spans="1:3" ht="20.399999999999999" x14ac:dyDescent="0.2">
      <c r="A1781" s="4">
        <v>1780</v>
      </c>
      <c r="B1781" s="16" t="s">
        <v>1116</v>
      </c>
      <c r="C1781" s="11" t="s">
        <v>3063</v>
      </c>
    </row>
    <row r="1782" spans="1:3" ht="20.399999999999999" x14ac:dyDescent="0.2">
      <c r="A1782" s="4">
        <v>1781</v>
      </c>
      <c r="B1782" s="16" t="s">
        <v>1117</v>
      </c>
      <c r="C1782" s="11" t="s">
        <v>3063</v>
      </c>
    </row>
    <row r="1783" spans="1:3" ht="20.399999999999999" x14ac:dyDescent="0.2">
      <c r="A1783" s="4">
        <v>1782</v>
      </c>
      <c r="B1783" s="16" t="s">
        <v>2628</v>
      </c>
      <c r="C1783" s="11" t="s">
        <v>3063</v>
      </c>
    </row>
    <row r="1784" spans="1:3" ht="20.399999999999999" x14ac:dyDescent="0.2">
      <c r="A1784" s="4">
        <v>1783</v>
      </c>
      <c r="B1784" s="16" t="s">
        <v>2694</v>
      </c>
      <c r="C1784" s="11" t="s">
        <v>3063</v>
      </c>
    </row>
    <row r="1785" spans="1:3" ht="20.399999999999999" x14ac:dyDescent="0.2">
      <c r="A1785" s="4">
        <v>1784</v>
      </c>
      <c r="B1785" s="16" t="s">
        <v>1914</v>
      </c>
      <c r="C1785" s="11" t="s">
        <v>3063</v>
      </c>
    </row>
    <row r="1786" spans="1:3" ht="20.399999999999999" x14ac:dyDescent="0.2">
      <c r="A1786" s="4">
        <v>1785</v>
      </c>
      <c r="B1786" s="16" t="s">
        <v>2632</v>
      </c>
      <c r="C1786" s="11" t="s">
        <v>3063</v>
      </c>
    </row>
    <row r="1787" spans="1:3" ht="20.399999999999999" x14ac:dyDescent="0.2">
      <c r="A1787" s="4">
        <v>1786</v>
      </c>
      <c r="B1787" s="16" t="s">
        <v>2630</v>
      </c>
      <c r="C1787" s="11" t="s">
        <v>3063</v>
      </c>
    </row>
    <row r="1788" spans="1:3" ht="20.399999999999999" x14ac:dyDescent="0.2">
      <c r="A1788" s="4">
        <v>1787</v>
      </c>
      <c r="B1788" s="16" t="s">
        <v>1318</v>
      </c>
      <c r="C1788" s="11" t="s">
        <v>3063</v>
      </c>
    </row>
    <row r="1789" spans="1:3" ht="20.399999999999999" x14ac:dyDescent="0.2">
      <c r="A1789" s="4">
        <v>1788</v>
      </c>
      <c r="B1789" s="16" t="s">
        <v>1934</v>
      </c>
      <c r="C1789" s="11" t="s">
        <v>3063</v>
      </c>
    </row>
    <row r="1790" spans="1:3" ht="20.399999999999999" x14ac:dyDescent="0.2">
      <c r="A1790" s="4">
        <v>1789</v>
      </c>
      <c r="B1790" s="16" t="s">
        <v>1954</v>
      </c>
      <c r="C1790" s="11" t="s">
        <v>3063</v>
      </c>
    </row>
    <row r="1791" spans="1:3" ht="20.399999999999999" x14ac:dyDescent="0.2">
      <c r="A1791" s="4">
        <v>1790</v>
      </c>
      <c r="B1791" s="16" t="s">
        <v>1118</v>
      </c>
      <c r="C1791" s="11" t="s">
        <v>3063</v>
      </c>
    </row>
    <row r="1792" spans="1:3" ht="20.399999999999999" x14ac:dyDescent="0.2">
      <c r="A1792" s="4">
        <v>1791</v>
      </c>
      <c r="B1792" s="16" t="s">
        <v>1910</v>
      </c>
      <c r="C1792" s="11" t="s">
        <v>3063</v>
      </c>
    </row>
    <row r="1793" spans="1:3" ht="20.399999999999999" x14ac:dyDescent="0.2">
      <c r="A1793" s="4">
        <v>1792</v>
      </c>
      <c r="B1793" s="16" t="s">
        <v>1919</v>
      </c>
      <c r="C1793" s="11" t="s">
        <v>3063</v>
      </c>
    </row>
    <row r="1794" spans="1:3" ht="20.399999999999999" x14ac:dyDescent="0.2">
      <c r="A1794" s="4">
        <v>1793</v>
      </c>
      <c r="B1794" s="16" t="s">
        <v>1932</v>
      </c>
      <c r="C1794" s="11" t="s">
        <v>3063</v>
      </c>
    </row>
    <row r="1795" spans="1:3" ht="20.399999999999999" x14ac:dyDescent="0.2">
      <c r="A1795" s="4">
        <v>1794</v>
      </c>
      <c r="B1795" s="16" t="s">
        <v>2658</v>
      </c>
      <c r="C1795" s="11" t="s">
        <v>3063</v>
      </c>
    </row>
    <row r="1796" spans="1:3" ht="20.399999999999999" x14ac:dyDescent="0.2">
      <c r="A1796" s="4">
        <v>1795</v>
      </c>
      <c r="B1796" s="16" t="s">
        <v>2644</v>
      </c>
      <c r="C1796" s="11" t="s">
        <v>3063</v>
      </c>
    </row>
    <row r="1797" spans="1:3" ht="20.399999999999999" x14ac:dyDescent="0.2">
      <c r="A1797" s="4">
        <v>1796</v>
      </c>
      <c r="B1797" s="16" t="s">
        <v>1119</v>
      </c>
      <c r="C1797" s="11" t="s">
        <v>3063</v>
      </c>
    </row>
    <row r="1798" spans="1:3" ht="20.399999999999999" x14ac:dyDescent="0.2">
      <c r="A1798" s="4">
        <v>1797</v>
      </c>
      <c r="B1798" s="16" t="s">
        <v>1950</v>
      </c>
      <c r="C1798" s="11" t="s">
        <v>3063</v>
      </c>
    </row>
    <row r="1799" spans="1:3" ht="20.399999999999999" x14ac:dyDescent="0.2">
      <c r="A1799" s="4">
        <v>1798</v>
      </c>
      <c r="B1799" s="16" t="s">
        <v>1120</v>
      </c>
      <c r="C1799" s="11" t="s">
        <v>3063</v>
      </c>
    </row>
    <row r="1800" spans="1:3" ht="20.399999999999999" x14ac:dyDescent="0.2">
      <c r="A1800" s="4">
        <v>1799</v>
      </c>
      <c r="B1800" s="16" t="s">
        <v>2707</v>
      </c>
      <c r="C1800" s="11" t="s">
        <v>3063</v>
      </c>
    </row>
    <row r="1801" spans="1:3" ht="20.399999999999999" x14ac:dyDescent="0.2">
      <c r="A1801" s="4">
        <v>1800</v>
      </c>
      <c r="B1801" s="16" t="s">
        <v>1936</v>
      </c>
      <c r="C1801" s="11" t="s">
        <v>3063</v>
      </c>
    </row>
    <row r="1802" spans="1:3" ht="20.399999999999999" x14ac:dyDescent="0.2">
      <c r="A1802" s="4">
        <v>1801</v>
      </c>
      <c r="B1802" s="16" t="s">
        <v>2763</v>
      </c>
      <c r="C1802" s="11" t="s">
        <v>3063</v>
      </c>
    </row>
    <row r="1803" spans="1:3" ht="20.399999999999999" x14ac:dyDescent="0.2">
      <c r="A1803" s="4">
        <v>1802</v>
      </c>
      <c r="B1803" s="16" t="s">
        <v>2701</v>
      </c>
      <c r="C1803" s="11" t="s">
        <v>3063</v>
      </c>
    </row>
    <row r="1804" spans="1:3" ht="20.399999999999999" x14ac:dyDescent="0.2">
      <c r="A1804" s="4">
        <v>1803</v>
      </c>
      <c r="B1804" s="16" t="s">
        <v>2695</v>
      </c>
      <c r="C1804" s="11" t="s">
        <v>3063</v>
      </c>
    </row>
    <row r="1805" spans="1:3" ht="20.399999999999999" x14ac:dyDescent="0.2">
      <c r="A1805" s="4">
        <v>1804</v>
      </c>
      <c r="B1805" s="16" t="s">
        <v>2751</v>
      </c>
      <c r="C1805" s="11" t="s">
        <v>3063</v>
      </c>
    </row>
    <row r="1806" spans="1:3" ht="20.399999999999999" x14ac:dyDescent="0.2">
      <c r="A1806" s="4">
        <v>1805</v>
      </c>
      <c r="B1806" s="16" t="s">
        <v>2629</v>
      </c>
      <c r="C1806" s="11" t="s">
        <v>3063</v>
      </c>
    </row>
    <row r="1807" spans="1:3" ht="20.399999999999999" x14ac:dyDescent="0.2">
      <c r="A1807" s="4">
        <v>1806</v>
      </c>
      <c r="B1807" s="16" t="s">
        <v>2779</v>
      </c>
      <c r="C1807" s="11" t="s">
        <v>3063</v>
      </c>
    </row>
    <row r="1808" spans="1:3" ht="20.399999999999999" x14ac:dyDescent="0.2">
      <c r="A1808" s="4">
        <v>1807</v>
      </c>
      <c r="B1808" s="16" t="s">
        <v>2688</v>
      </c>
      <c r="C1808" s="11" t="s">
        <v>3063</v>
      </c>
    </row>
    <row r="1809" spans="1:3" ht="20.399999999999999" x14ac:dyDescent="0.2">
      <c r="A1809" s="4">
        <v>1808</v>
      </c>
      <c r="B1809" s="16" t="s">
        <v>2542</v>
      </c>
      <c r="C1809" s="11" t="s">
        <v>3063</v>
      </c>
    </row>
    <row r="1810" spans="1:3" ht="20.399999999999999" x14ac:dyDescent="0.2">
      <c r="A1810" s="4">
        <v>1809</v>
      </c>
      <c r="B1810" s="16" t="s">
        <v>1942</v>
      </c>
      <c r="C1810" s="11" t="s">
        <v>3063</v>
      </c>
    </row>
    <row r="1811" spans="1:3" ht="20.399999999999999" x14ac:dyDescent="0.2">
      <c r="A1811" s="4">
        <v>1810</v>
      </c>
      <c r="B1811" s="16" t="s">
        <v>2753</v>
      </c>
      <c r="C1811" s="11" t="s">
        <v>3063</v>
      </c>
    </row>
    <row r="1812" spans="1:3" ht="20.399999999999999" x14ac:dyDescent="0.2">
      <c r="A1812" s="4">
        <v>1811</v>
      </c>
      <c r="B1812" s="16" t="s">
        <v>1915</v>
      </c>
      <c r="C1812" s="11" t="s">
        <v>3063</v>
      </c>
    </row>
    <row r="1813" spans="1:3" ht="20.399999999999999" x14ac:dyDescent="0.2">
      <c r="A1813" s="4">
        <v>1812</v>
      </c>
      <c r="B1813" s="16" t="s">
        <v>2777</v>
      </c>
      <c r="C1813" s="11" t="s">
        <v>3063</v>
      </c>
    </row>
    <row r="1814" spans="1:3" ht="20.399999999999999" x14ac:dyDescent="0.2">
      <c r="A1814" s="4">
        <v>1813</v>
      </c>
      <c r="B1814" s="16" t="s">
        <v>2781</v>
      </c>
      <c r="C1814" s="11" t="s">
        <v>3063</v>
      </c>
    </row>
    <row r="1815" spans="1:3" ht="20.399999999999999" x14ac:dyDescent="0.2">
      <c r="A1815" s="4">
        <v>1814</v>
      </c>
      <c r="B1815" s="16" t="s">
        <v>2627</v>
      </c>
      <c r="C1815" s="11" t="s">
        <v>3063</v>
      </c>
    </row>
    <row r="1816" spans="1:3" ht="20.399999999999999" x14ac:dyDescent="0.2">
      <c r="A1816" s="4">
        <v>1815</v>
      </c>
      <c r="B1816" s="14" t="s">
        <v>2631</v>
      </c>
      <c r="C1816" s="11" t="s">
        <v>3063</v>
      </c>
    </row>
    <row r="1817" spans="1:3" ht="20.399999999999999" x14ac:dyDescent="0.2">
      <c r="A1817" s="4">
        <v>1816</v>
      </c>
      <c r="B1817" s="16" t="s">
        <v>1121</v>
      </c>
      <c r="C1817" s="11" t="s">
        <v>3063</v>
      </c>
    </row>
    <row r="1818" spans="1:3" ht="20.399999999999999" x14ac:dyDescent="0.2">
      <c r="A1818" s="4">
        <v>1817</v>
      </c>
      <c r="B1818" s="16" t="s">
        <v>80</v>
      </c>
      <c r="C1818" s="11" t="s">
        <v>3063</v>
      </c>
    </row>
    <row r="1819" spans="1:3" ht="20.399999999999999" x14ac:dyDescent="0.2">
      <c r="A1819" s="4">
        <v>1818</v>
      </c>
      <c r="B1819" s="16" t="s">
        <v>2705</v>
      </c>
      <c r="C1819" s="11" t="s">
        <v>3063</v>
      </c>
    </row>
    <row r="1820" spans="1:3" ht="20.399999999999999" x14ac:dyDescent="0.2">
      <c r="A1820" s="4">
        <v>1819</v>
      </c>
      <c r="B1820" s="16" t="s">
        <v>2643</v>
      </c>
      <c r="C1820" s="11" t="s">
        <v>3063</v>
      </c>
    </row>
    <row r="1821" spans="1:3" ht="20.399999999999999" x14ac:dyDescent="0.2">
      <c r="A1821" s="4">
        <v>1820</v>
      </c>
      <c r="B1821" s="16" t="s">
        <v>2704</v>
      </c>
      <c r="C1821" s="11" t="s">
        <v>3063</v>
      </c>
    </row>
    <row r="1822" spans="1:3" ht="20.399999999999999" x14ac:dyDescent="0.2">
      <c r="A1822" s="4">
        <v>1821</v>
      </c>
      <c r="B1822" s="16" t="s">
        <v>1122</v>
      </c>
      <c r="C1822" s="11" t="s">
        <v>3063</v>
      </c>
    </row>
    <row r="1823" spans="1:3" ht="20.399999999999999" x14ac:dyDescent="0.2">
      <c r="A1823" s="4">
        <v>1822</v>
      </c>
      <c r="B1823" s="16" t="s">
        <v>2634</v>
      </c>
      <c r="C1823" s="11" t="s">
        <v>3063</v>
      </c>
    </row>
    <row r="1824" spans="1:3" ht="20.399999999999999" x14ac:dyDescent="0.2">
      <c r="A1824" s="4">
        <v>1823</v>
      </c>
      <c r="B1824" s="16" t="s">
        <v>1123</v>
      </c>
      <c r="C1824" s="11" t="s">
        <v>3063</v>
      </c>
    </row>
    <row r="1825" spans="1:3" ht="20.399999999999999" x14ac:dyDescent="0.2">
      <c r="A1825" s="4">
        <v>1824</v>
      </c>
      <c r="B1825" s="16" t="s">
        <v>1908</v>
      </c>
      <c r="C1825" s="11" t="s">
        <v>3063</v>
      </c>
    </row>
    <row r="1826" spans="1:3" ht="20.399999999999999" x14ac:dyDescent="0.2">
      <c r="A1826" s="4">
        <v>1825</v>
      </c>
      <c r="B1826" s="16" t="s">
        <v>2691</v>
      </c>
      <c r="C1826" s="11" t="s">
        <v>3063</v>
      </c>
    </row>
    <row r="1827" spans="1:3" ht="20.399999999999999" x14ac:dyDescent="0.2">
      <c r="A1827" s="4">
        <v>1826</v>
      </c>
      <c r="B1827" s="16" t="s">
        <v>2745</v>
      </c>
      <c r="C1827" s="11" t="s">
        <v>3063</v>
      </c>
    </row>
    <row r="1828" spans="1:3" ht="20.399999999999999" x14ac:dyDescent="0.2">
      <c r="A1828" s="4">
        <v>1827</v>
      </c>
      <c r="B1828" s="16" t="s">
        <v>1939</v>
      </c>
      <c r="C1828" s="11" t="s">
        <v>3063</v>
      </c>
    </row>
    <row r="1829" spans="1:3" ht="20.399999999999999" x14ac:dyDescent="0.2">
      <c r="A1829" s="4">
        <v>1828</v>
      </c>
      <c r="B1829" s="16" t="s">
        <v>86</v>
      </c>
      <c r="C1829" s="11" t="s">
        <v>3063</v>
      </c>
    </row>
    <row r="1830" spans="1:3" ht="20.399999999999999" x14ac:dyDescent="0.2">
      <c r="A1830" s="4">
        <v>1829</v>
      </c>
      <c r="B1830" s="16" t="s">
        <v>1913</v>
      </c>
      <c r="C1830" s="11" t="s">
        <v>3063</v>
      </c>
    </row>
    <row r="1831" spans="1:3" ht="20.399999999999999" x14ac:dyDescent="0.2">
      <c r="A1831" s="4">
        <v>1830</v>
      </c>
      <c r="B1831" s="16" t="s">
        <v>1124</v>
      </c>
      <c r="C1831" s="11" t="s">
        <v>3063</v>
      </c>
    </row>
    <row r="1832" spans="1:3" ht="20.399999999999999" x14ac:dyDescent="0.2">
      <c r="A1832" s="4">
        <v>1831</v>
      </c>
      <c r="B1832" s="16" t="s">
        <v>2689</v>
      </c>
      <c r="C1832" s="11" t="s">
        <v>3063</v>
      </c>
    </row>
    <row r="1833" spans="1:3" ht="20.399999999999999" x14ac:dyDescent="0.2">
      <c r="A1833" s="4">
        <v>1832</v>
      </c>
      <c r="B1833" s="16" t="s">
        <v>1907</v>
      </c>
      <c r="C1833" s="11" t="s">
        <v>3063</v>
      </c>
    </row>
    <row r="1834" spans="1:3" ht="20.399999999999999" x14ac:dyDescent="0.2">
      <c r="A1834" s="4">
        <v>1833</v>
      </c>
      <c r="B1834" s="16" t="s">
        <v>1953</v>
      </c>
      <c r="C1834" s="11" t="s">
        <v>3063</v>
      </c>
    </row>
    <row r="1835" spans="1:3" ht="20.399999999999999" x14ac:dyDescent="0.2">
      <c r="A1835" s="4">
        <v>1834</v>
      </c>
      <c r="B1835" s="16" t="s">
        <v>2649</v>
      </c>
      <c r="C1835" s="11" t="s">
        <v>3063</v>
      </c>
    </row>
    <row r="1836" spans="1:3" ht="20.399999999999999" x14ac:dyDescent="0.2">
      <c r="A1836" s="4">
        <v>1835</v>
      </c>
      <c r="B1836" s="16" t="s">
        <v>1930</v>
      </c>
      <c r="C1836" s="11" t="s">
        <v>3063</v>
      </c>
    </row>
    <row r="1837" spans="1:3" ht="20.399999999999999" x14ac:dyDescent="0.2">
      <c r="A1837" s="4">
        <v>1836</v>
      </c>
      <c r="B1837" s="16" t="s">
        <v>2646</v>
      </c>
      <c r="C1837" s="11" t="s">
        <v>3063</v>
      </c>
    </row>
    <row r="1838" spans="1:3" ht="20.399999999999999" x14ac:dyDescent="0.2">
      <c r="A1838" s="4">
        <v>1837</v>
      </c>
      <c r="B1838" s="16" t="s">
        <v>2682</v>
      </c>
      <c r="C1838" s="11" t="s">
        <v>3063</v>
      </c>
    </row>
    <row r="1839" spans="1:3" ht="20.399999999999999" x14ac:dyDescent="0.2">
      <c r="A1839" s="4">
        <v>1838</v>
      </c>
      <c r="B1839" s="16" t="s">
        <v>2642</v>
      </c>
      <c r="C1839" s="11" t="s">
        <v>3063</v>
      </c>
    </row>
    <row r="1840" spans="1:3" ht="20.399999999999999" x14ac:dyDescent="0.2">
      <c r="A1840" s="4">
        <v>1839</v>
      </c>
      <c r="B1840" s="16" t="s">
        <v>1125</v>
      </c>
      <c r="C1840" s="11" t="s">
        <v>3063</v>
      </c>
    </row>
    <row r="1841" spans="1:3" ht="20.399999999999999" x14ac:dyDescent="0.2">
      <c r="A1841" s="4">
        <v>1840</v>
      </c>
      <c r="B1841" s="16" t="s">
        <v>1126</v>
      </c>
      <c r="C1841" s="11" t="s">
        <v>3063</v>
      </c>
    </row>
    <row r="1842" spans="1:3" ht="20.399999999999999" x14ac:dyDescent="0.2">
      <c r="A1842" s="4">
        <v>1841</v>
      </c>
      <c r="B1842" s="16" t="s">
        <v>1127</v>
      </c>
      <c r="C1842" s="11" t="s">
        <v>3063</v>
      </c>
    </row>
    <row r="1843" spans="1:3" ht="20.399999999999999" x14ac:dyDescent="0.2">
      <c r="A1843" s="4">
        <v>1842</v>
      </c>
      <c r="B1843" s="16" t="s">
        <v>1128</v>
      </c>
      <c r="C1843" s="11" t="s">
        <v>3063</v>
      </c>
    </row>
    <row r="1844" spans="1:3" ht="20.399999999999999" x14ac:dyDescent="0.2">
      <c r="A1844" s="4">
        <v>1843</v>
      </c>
      <c r="B1844" s="16" t="s">
        <v>1129</v>
      </c>
      <c r="C1844" s="11" t="s">
        <v>3063</v>
      </c>
    </row>
    <row r="1845" spans="1:3" ht="20.399999999999999" x14ac:dyDescent="0.2">
      <c r="A1845" s="4">
        <v>1844</v>
      </c>
      <c r="B1845" s="16" t="s">
        <v>1293</v>
      </c>
      <c r="C1845" s="11" t="s">
        <v>3063</v>
      </c>
    </row>
    <row r="1846" spans="1:3" ht="20.399999999999999" x14ac:dyDescent="0.2">
      <c r="A1846" s="4">
        <v>1845</v>
      </c>
      <c r="B1846" s="16" t="s">
        <v>1130</v>
      </c>
      <c r="C1846" s="11" t="s">
        <v>3063</v>
      </c>
    </row>
    <row r="1847" spans="1:3" ht="20.399999999999999" x14ac:dyDescent="0.2">
      <c r="A1847" s="4">
        <v>1846</v>
      </c>
      <c r="B1847" s="16" t="s">
        <v>1131</v>
      </c>
      <c r="C1847" s="11" t="s">
        <v>3063</v>
      </c>
    </row>
    <row r="1848" spans="1:3" ht="20.399999999999999" x14ac:dyDescent="0.2">
      <c r="A1848" s="4">
        <v>1847</v>
      </c>
      <c r="B1848" s="16" t="s">
        <v>1132</v>
      </c>
      <c r="C1848" s="11" t="s">
        <v>3063</v>
      </c>
    </row>
    <row r="1849" spans="1:3" ht="20.399999999999999" x14ac:dyDescent="0.2">
      <c r="A1849" s="4">
        <v>1848</v>
      </c>
      <c r="B1849" s="16" t="s">
        <v>1133</v>
      </c>
      <c r="C1849" s="11" t="s">
        <v>3063</v>
      </c>
    </row>
    <row r="1850" spans="1:3" ht="20.399999999999999" x14ac:dyDescent="0.2">
      <c r="A1850" s="4">
        <v>1849</v>
      </c>
      <c r="B1850" s="16" t="s">
        <v>1134</v>
      </c>
      <c r="C1850" s="11" t="s">
        <v>3063</v>
      </c>
    </row>
    <row r="1851" spans="1:3" ht="20.399999999999999" x14ac:dyDescent="0.2">
      <c r="A1851" s="4">
        <v>1850</v>
      </c>
      <c r="B1851" s="16" t="s">
        <v>1135</v>
      </c>
      <c r="C1851" s="11" t="s">
        <v>3063</v>
      </c>
    </row>
    <row r="1852" spans="1:3" ht="20.399999999999999" x14ac:dyDescent="0.2">
      <c r="A1852" s="4">
        <v>1851</v>
      </c>
      <c r="B1852" s="16" t="s">
        <v>2782</v>
      </c>
      <c r="C1852" s="11" t="s">
        <v>3063</v>
      </c>
    </row>
    <row r="1853" spans="1:3" ht="20.399999999999999" x14ac:dyDescent="0.2">
      <c r="A1853" s="4">
        <v>1852</v>
      </c>
      <c r="B1853" s="16" t="s">
        <v>1294</v>
      </c>
      <c r="C1853" s="11" t="s">
        <v>3063</v>
      </c>
    </row>
    <row r="1854" spans="1:3" ht="20.399999999999999" x14ac:dyDescent="0.2">
      <c r="A1854" s="4">
        <v>1853</v>
      </c>
      <c r="B1854" s="16" t="s">
        <v>1136</v>
      </c>
      <c r="C1854" s="11" t="s">
        <v>3063</v>
      </c>
    </row>
    <row r="1855" spans="1:3" ht="20.399999999999999" x14ac:dyDescent="0.2">
      <c r="A1855" s="4">
        <v>1854</v>
      </c>
      <c r="B1855" s="16" t="s">
        <v>1137</v>
      </c>
      <c r="C1855" s="11" t="s">
        <v>3063</v>
      </c>
    </row>
    <row r="1856" spans="1:3" ht="20.399999999999999" x14ac:dyDescent="0.2">
      <c r="A1856" s="4">
        <v>1855</v>
      </c>
      <c r="B1856" s="16" t="s">
        <v>2883</v>
      </c>
      <c r="C1856" s="11" t="s">
        <v>3063</v>
      </c>
    </row>
    <row r="1857" spans="1:3" ht="20.399999999999999" x14ac:dyDescent="0.2">
      <c r="A1857" s="4">
        <v>1856</v>
      </c>
      <c r="B1857" s="16" t="s">
        <v>2884</v>
      </c>
      <c r="C1857" s="11" t="s">
        <v>3063</v>
      </c>
    </row>
    <row r="1858" spans="1:3" ht="20.399999999999999" x14ac:dyDescent="0.2">
      <c r="A1858" s="4">
        <v>1857</v>
      </c>
      <c r="B1858" s="16" t="s">
        <v>1138</v>
      </c>
      <c r="C1858" s="11" t="s">
        <v>3063</v>
      </c>
    </row>
    <row r="1859" spans="1:3" ht="20.399999999999999" x14ac:dyDescent="0.2">
      <c r="A1859" s="4">
        <v>1858</v>
      </c>
      <c r="B1859" s="16" t="s">
        <v>1139</v>
      </c>
      <c r="C1859" s="11" t="s">
        <v>3063</v>
      </c>
    </row>
    <row r="1860" spans="1:3" ht="20.399999999999999" x14ac:dyDescent="0.2">
      <c r="A1860" s="4">
        <v>1859</v>
      </c>
      <c r="B1860" s="16" t="s">
        <v>1140</v>
      </c>
      <c r="C1860" s="11" t="s">
        <v>3063</v>
      </c>
    </row>
    <row r="1861" spans="1:3" ht="20.399999999999999" x14ac:dyDescent="0.2">
      <c r="A1861" s="4">
        <v>1860</v>
      </c>
      <c r="B1861" s="16" t="s">
        <v>1322</v>
      </c>
      <c r="C1861" s="11" t="s">
        <v>3063</v>
      </c>
    </row>
    <row r="1862" spans="1:3" ht="20.399999999999999" x14ac:dyDescent="0.2">
      <c r="A1862" s="4">
        <v>1861</v>
      </c>
      <c r="B1862" s="16" t="s">
        <v>1324</v>
      </c>
      <c r="C1862" s="11" t="s">
        <v>3063</v>
      </c>
    </row>
    <row r="1863" spans="1:3" ht="20.399999999999999" x14ac:dyDescent="0.2">
      <c r="A1863" s="4">
        <v>1862</v>
      </c>
      <c r="B1863" s="16" t="s">
        <v>1141</v>
      </c>
      <c r="C1863" s="11" t="s">
        <v>3063</v>
      </c>
    </row>
    <row r="1864" spans="1:3" ht="20.399999999999999" x14ac:dyDescent="0.2">
      <c r="A1864" s="4">
        <v>1863</v>
      </c>
      <c r="B1864" s="16" t="s">
        <v>1295</v>
      </c>
      <c r="C1864" s="11" t="s">
        <v>3063</v>
      </c>
    </row>
    <row r="1865" spans="1:3" ht="20.399999999999999" x14ac:dyDescent="0.2">
      <c r="A1865" s="4">
        <v>1864</v>
      </c>
      <c r="B1865" s="16" t="s">
        <v>1142</v>
      </c>
      <c r="C1865" s="11" t="s">
        <v>3063</v>
      </c>
    </row>
    <row r="1866" spans="1:3" ht="20.399999999999999" x14ac:dyDescent="0.2">
      <c r="A1866" s="4">
        <v>1865</v>
      </c>
      <c r="B1866" s="16" t="s">
        <v>1143</v>
      </c>
      <c r="C1866" s="11" t="s">
        <v>3063</v>
      </c>
    </row>
    <row r="1867" spans="1:3" ht="20.399999999999999" x14ac:dyDescent="0.2">
      <c r="A1867" s="4">
        <v>1866</v>
      </c>
      <c r="B1867" s="16" t="s">
        <v>1144</v>
      </c>
      <c r="C1867" s="11" t="s">
        <v>3063</v>
      </c>
    </row>
    <row r="1868" spans="1:3" ht="20.399999999999999" x14ac:dyDescent="0.2">
      <c r="A1868" s="4">
        <v>1867</v>
      </c>
      <c r="B1868" s="16" t="s">
        <v>1296</v>
      </c>
      <c r="C1868" s="11" t="s">
        <v>3063</v>
      </c>
    </row>
    <row r="1869" spans="1:3" ht="20.399999999999999" x14ac:dyDescent="0.2">
      <c r="A1869" s="4">
        <v>1868</v>
      </c>
      <c r="B1869" s="16" t="s">
        <v>1145</v>
      </c>
      <c r="C1869" s="11" t="s">
        <v>3063</v>
      </c>
    </row>
    <row r="1870" spans="1:3" ht="20.399999999999999" x14ac:dyDescent="0.2">
      <c r="A1870" s="4">
        <v>1869</v>
      </c>
      <c r="B1870" s="16" t="s">
        <v>1146</v>
      </c>
      <c r="C1870" s="11" t="s">
        <v>3063</v>
      </c>
    </row>
    <row r="1871" spans="1:3" ht="20.399999999999999" x14ac:dyDescent="0.2">
      <c r="A1871" s="4">
        <v>1870</v>
      </c>
      <c r="B1871" s="16" t="s">
        <v>1147</v>
      </c>
      <c r="C1871" s="11" t="s">
        <v>3063</v>
      </c>
    </row>
    <row r="1872" spans="1:3" ht="20.399999999999999" x14ac:dyDescent="0.2">
      <c r="A1872" s="4">
        <v>1871</v>
      </c>
      <c r="B1872" s="16" t="s">
        <v>1148</v>
      </c>
      <c r="C1872" s="11" t="s">
        <v>3063</v>
      </c>
    </row>
    <row r="1873" spans="1:3" ht="30.6" x14ac:dyDescent="0.2">
      <c r="A1873" s="4">
        <v>1872</v>
      </c>
      <c r="B1873" s="16" t="s">
        <v>1149</v>
      </c>
      <c r="C1873" s="11" t="s">
        <v>3063</v>
      </c>
    </row>
    <row r="1874" spans="1:3" ht="20.399999999999999" x14ac:dyDescent="0.2">
      <c r="A1874" s="4">
        <v>1873</v>
      </c>
      <c r="B1874" s="16" t="s">
        <v>1150</v>
      </c>
      <c r="C1874" s="11" t="s">
        <v>3063</v>
      </c>
    </row>
    <row r="1875" spans="1:3" ht="30.6" x14ac:dyDescent="0.2">
      <c r="A1875" s="4">
        <v>1874</v>
      </c>
      <c r="B1875" s="16" t="s">
        <v>1151</v>
      </c>
      <c r="C1875" s="11" t="s">
        <v>3063</v>
      </c>
    </row>
    <row r="1876" spans="1:3" ht="20.399999999999999" x14ac:dyDescent="0.2">
      <c r="A1876" s="4">
        <v>1875</v>
      </c>
      <c r="B1876" s="16" t="s">
        <v>1839</v>
      </c>
      <c r="C1876" s="11" t="s">
        <v>3063</v>
      </c>
    </row>
    <row r="1877" spans="1:3" ht="20.399999999999999" x14ac:dyDescent="0.2">
      <c r="A1877" s="4">
        <v>1876</v>
      </c>
      <c r="B1877" s="16" t="s">
        <v>1152</v>
      </c>
      <c r="C1877" s="11" t="s">
        <v>3063</v>
      </c>
    </row>
    <row r="1878" spans="1:3" ht="20.399999999999999" x14ac:dyDescent="0.2">
      <c r="A1878" s="4">
        <v>1877</v>
      </c>
      <c r="B1878" s="16" t="s">
        <v>1153</v>
      </c>
      <c r="C1878" s="11" t="s">
        <v>3063</v>
      </c>
    </row>
    <row r="1879" spans="1:3" ht="20.399999999999999" x14ac:dyDescent="0.2">
      <c r="A1879" s="4">
        <v>1878</v>
      </c>
      <c r="B1879" s="16" t="s">
        <v>1154</v>
      </c>
      <c r="C1879" s="11" t="s">
        <v>3063</v>
      </c>
    </row>
    <row r="1880" spans="1:3" ht="20.399999999999999" x14ac:dyDescent="0.2">
      <c r="A1880" s="4">
        <v>1879</v>
      </c>
      <c r="B1880" s="16" t="s">
        <v>1155</v>
      </c>
      <c r="C1880" s="11" t="s">
        <v>3063</v>
      </c>
    </row>
    <row r="1881" spans="1:3" ht="20.399999999999999" x14ac:dyDescent="0.2">
      <c r="A1881" s="4">
        <v>1880</v>
      </c>
      <c r="B1881" s="16" t="s">
        <v>1156</v>
      </c>
      <c r="C1881" s="11" t="s">
        <v>3063</v>
      </c>
    </row>
    <row r="1882" spans="1:3" ht="20.399999999999999" x14ac:dyDescent="0.2">
      <c r="A1882" s="4">
        <v>1881</v>
      </c>
      <c r="B1882" s="16" t="s">
        <v>1157</v>
      </c>
      <c r="C1882" s="11" t="s">
        <v>3063</v>
      </c>
    </row>
    <row r="1883" spans="1:3" ht="20.399999999999999" x14ac:dyDescent="0.2">
      <c r="A1883" s="4">
        <v>1882</v>
      </c>
      <c r="B1883" s="16" t="s">
        <v>1158</v>
      </c>
      <c r="C1883" s="11" t="s">
        <v>3063</v>
      </c>
    </row>
    <row r="1884" spans="1:3" ht="20.399999999999999" x14ac:dyDescent="0.2">
      <c r="A1884" s="4">
        <v>1883</v>
      </c>
      <c r="B1884" s="16" t="s">
        <v>2709</v>
      </c>
      <c r="C1884" s="11" t="s">
        <v>3063</v>
      </c>
    </row>
    <row r="1885" spans="1:3" ht="20.399999999999999" x14ac:dyDescent="0.2">
      <c r="A1885" s="4">
        <v>1884</v>
      </c>
      <c r="B1885" s="16" t="s">
        <v>1159</v>
      </c>
      <c r="C1885" s="11" t="s">
        <v>3063</v>
      </c>
    </row>
    <row r="1886" spans="1:3" ht="20.399999999999999" x14ac:dyDescent="0.2">
      <c r="A1886" s="4">
        <v>1885</v>
      </c>
      <c r="B1886" s="16" t="s">
        <v>2515</v>
      </c>
      <c r="C1886" s="11" t="s">
        <v>3063</v>
      </c>
    </row>
    <row r="1887" spans="1:3" ht="20.399999999999999" x14ac:dyDescent="0.2">
      <c r="A1887" s="4">
        <v>1886</v>
      </c>
      <c r="B1887" s="16" t="s">
        <v>2721</v>
      </c>
      <c r="C1887" s="11" t="s">
        <v>3063</v>
      </c>
    </row>
    <row r="1888" spans="1:3" ht="20.399999999999999" x14ac:dyDescent="0.2">
      <c r="A1888" s="4">
        <v>1887</v>
      </c>
      <c r="B1888" s="16" t="s">
        <v>2717</v>
      </c>
      <c r="C1888" s="11" t="s">
        <v>3063</v>
      </c>
    </row>
    <row r="1889" spans="1:3" ht="20.399999999999999" x14ac:dyDescent="0.2">
      <c r="A1889" s="4">
        <v>1888</v>
      </c>
      <c r="B1889" s="16" t="s">
        <v>2453</v>
      </c>
      <c r="C1889" s="11" t="s">
        <v>3063</v>
      </c>
    </row>
    <row r="1890" spans="1:3" ht="20.399999999999999" x14ac:dyDescent="0.2">
      <c r="A1890" s="4">
        <v>1889</v>
      </c>
      <c r="B1890" s="16" t="s">
        <v>1160</v>
      </c>
      <c r="C1890" s="11" t="s">
        <v>3063</v>
      </c>
    </row>
    <row r="1891" spans="1:3" ht="20.399999999999999" x14ac:dyDescent="0.2">
      <c r="A1891" s="4">
        <v>1890</v>
      </c>
      <c r="B1891" s="16" t="s">
        <v>2720</v>
      </c>
      <c r="C1891" s="11" t="s">
        <v>3063</v>
      </c>
    </row>
    <row r="1892" spans="1:3" ht="20.399999999999999" x14ac:dyDescent="0.2">
      <c r="A1892" s="4">
        <v>1891</v>
      </c>
      <c r="B1892" s="16" t="s">
        <v>2712</v>
      </c>
      <c r="C1892" s="11" t="s">
        <v>3063</v>
      </c>
    </row>
    <row r="1893" spans="1:3" ht="20.399999999999999" x14ac:dyDescent="0.2">
      <c r="A1893" s="4">
        <v>1892</v>
      </c>
      <c r="B1893" s="16" t="s">
        <v>2755</v>
      </c>
      <c r="C1893" s="11" t="s">
        <v>3063</v>
      </c>
    </row>
    <row r="1894" spans="1:3" ht="20.399999999999999" x14ac:dyDescent="0.2">
      <c r="A1894" s="4">
        <v>1893</v>
      </c>
      <c r="B1894" s="14" t="s">
        <v>2719</v>
      </c>
      <c r="C1894" s="11" t="s">
        <v>3063</v>
      </c>
    </row>
    <row r="1895" spans="1:3" ht="20.399999999999999" x14ac:dyDescent="0.2">
      <c r="A1895" s="4">
        <v>1894</v>
      </c>
      <c r="B1895" s="16" t="s">
        <v>2716</v>
      </c>
      <c r="C1895" s="11" t="s">
        <v>3063</v>
      </c>
    </row>
    <row r="1896" spans="1:3" ht="20.399999999999999" x14ac:dyDescent="0.2">
      <c r="A1896" s="4">
        <v>1895</v>
      </c>
      <c r="B1896" s="16" t="s">
        <v>2486</v>
      </c>
      <c r="C1896" s="11" t="s">
        <v>3063</v>
      </c>
    </row>
    <row r="1897" spans="1:3" ht="20.399999999999999" x14ac:dyDescent="0.2">
      <c r="A1897" s="4">
        <v>1896</v>
      </c>
      <c r="B1897" s="16" t="s">
        <v>1161</v>
      </c>
      <c r="C1897" s="11" t="s">
        <v>3063</v>
      </c>
    </row>
    <row r="1898" spans="1:3" ht="20.399999999999999" x14ac:dyDescent="0.2">
      <c r="A1898" s="4">
        <v>1897</v>
      </c>
      <c r="B1898" s="16" t="s">
        <v>2378</v>
      </c>
      <c r="C1898" s="11" t="s">
        <v>3063</v>
      </c>
    </row>
    <row r="1899" spans="1:3" ht="20.399999999999999" x14ac:dyDescent="0.2">
      <c r="A1899" s="4">
        <v>1898</v>
      </c>
      <c r="B1899" s="16" t="s">
        <v>1162</v>
      </c>
      <c r="C1899" s="11" t="s">
        <v>3063</v>
      </c>
    </row>
    <row r="1900" spans="1:3" ht="20.399999999999999" x14ac:dyDescent="0.2">
      <c r="A1900" s="4">
        <v>1899</v>
      </c>
      <c r="B1900" s="16" t="s">
        <v>1163</v>
      </c>
      <c r="C1900" s="11" t="s">
        <v>3063</v>
      </c>
    </row>
    <row r="1901" spans="1:3" ht="20.399999999999999" x14ac:dyDescent="0.2">
      <c r="A1901" s="4">
        <v>1900</v>
      </c>
      <c r="B1901" s="16" t="s">
        <v>2476</v>
      </c>
      <c r="C1901" s="11" t="s">
        <v>3063</v>
      </c>
    </row>
    <row r="1902" spans="1:3" ht="20.399999999999999" x14ac:dyDescent="0.2">
      <c r="A1902" s="4">
        <v>1901</v>
      </c>
      <c r="B1902" s="16" t="s">
        <v>2475</v>
      </c>
      <c r="C1902" s="11" t="s">
        <v>3063</v>
      </c>
    </row>
    <row r="1903" spans="1:3" ht="20.399999999999999" x14ac:dyDescent="0.2">
      <c r="A1903" s="4">
        <v>1902</v>
      </c>
      <c r="B1903" s="16" t="s">
        <v>2410</v>
      </c>
      <c r="C1903" s="11" t="s">
        <v>3063</v>
      </c>
    </row>
    <row r="1904" spans="1:3" ht="20.399999999999999" x14ac:dyDescent="0.2">
      <c r="A1904" s="4">
        <v>1903</v>
      </c>
      <c r="B1904" s="16" t="s">
        <v>2483</v>
      </c>
      <c r="C1904" s="11" t="s">
        <v>3063</v>
      </c>
    </row>
    <row r="1905" spans="1:3" ht="20.399999999999999" x14ac:dyDescent="0.2">
      <c r="A1905" s="4">
        <v>1904</v>
      </c>
      <c r="B1905" s="16" t="s">
        <v>1164</v>
      </c>
      <c r="C1905" s="11" t="s">
        <v>3063</v>
      </c>
    </row>
    <row r="1906" spans="1:3" ht="20.399999999999999" x14ac:dyDescent="0.2">
      <c r="A1906" s="4">
        <v>1905</v>
      </c>
      <c r="B1906" s="16" t="s">
        <v>1165</v>
      </c>
      <c r="C1906" s="11" t="s">
        <v>3063</v>
      </c>
    </row>
    <row r="1907" spans="1:3" ht="20.399999999999999" x14ac:dyDescent="0.2">
      <c r="A1907" s="4">
        <v>1906</v>
      </c>
      <c r="B1907" s="16" t="s">
        <v>1166</v>
      </c>
      <c r="C1907" s="11" t="s">
        <v>3063</v>
      </c>
    </row>
    <row r="1908" spans="1:3" ht="20.399999999999999" x14ac:dyDescent="0.2">
      <c r="A1908" s="4">
        <v>1907</v>
      </c>
      <c r="B1908" s="16" t="s">
        <v>1167</v>
      </c>
      <c r="C1908" s="11" t="s">
        <v>3063</v>
      </c>
    </row>
    <row r="1909" spans="1:3" ht="20.399999999999999" x14ac:dyDescent="0.2">
      <c r="A1909" s="4">
        <v>1908</v>
      </c>
      <c r="B1909" s="16" t="s">
        <v>1168</v>
      </c>
      <c r="C1909" s="11" t="s">
        <v>3063</v>
      </c>
    </row>
    <row r="1910" spans="1:3" ht="20.399999999999999" x14ac:dyDescent="0.2">
      <c r="A1910" s="4">
        <v>1909</v>
      </c>
      <c r="B1910" s="16" t="s">
        <v>1169</v>
      </c>
      <c r="C1910" s="11" t="s">
        <v>3063</v>
      </c>
    </row>
    <row r="1911" spans="1:3" ht="20.399999999999999" x14ac:dyDescent="0.2">
      <c r="A1911" s="4">
        <v>1910</v>
      </c>
      <c r="B1911" s="16" t="s">
        <v>1273</v>
      </c>
      <c r="C1911" s="11" t="s">
        <v>3063</v>
      </c>
    </row>
    <row r="1912" spans="1:3" ht="20.399999999999999" x14ac:dyDescent="0.2">
      <c r="A1912" s="4">
        <v>1911</v>
      </c>
      <c r="B1912" s="16" t="s">
        <v>2506</v>
      </c>
      <c r="C1912" s="11" t="s">
        <v>3063</v>
      </c>
    </row>
    <row r="1913" spans="1:3" ht="20.399999999999999" x14ac:dyDescent="0.2">
      <c r="A1913" s="4">
        <v>1912</v>
      </c>
      <c r="B1913" s="16" t="s">
        <v>1297</v>
      </c>
      <c r="C1913" s="11" t="s">
        <v>3063</v>
      </c>
    </row>
    <row r="1914" spans="1:3" ht="20.399999999999999" x14ac:dyDescent="0.2">
      <c r="A1914" s="4">
        <v>1913</v>
      </c>
      <c r="B1914" s="16" t="s">
        <v>2404</v>
      </c>
      <c r="C1914" s="11" t="s">
        <v>3063</v>
      </c>
    </row>
    <row r="1915" spans="1:3" ht="20.399999999999999" x14ac:dyDescent="0.2">
      <c r="A1915" s="4">
        <v>1914</v>
      </c>
      <c r="B1915" s="16" t="s">
        <v>2411</v>
      </c>
      <c r="C1915" s="11" t="s">
        <v>3063</v>
      </c>
    </row>
    <row r="1916" spans="1:3" ht="20.399999999999999" x14ac:dyDescent="0.2">
      <c r="A1916" s="4">
        <v>1915</v>
      </c>
      <c r="B1916" s="16" t="s">
        <v>2403</v>
      </c>
      <c r="C1916" s="11" t="s">
        <v>3063</v>
      </c>
    </row>
    <row r="1917" spans="1:3" ht="20.399999999999999" x14ac:dyDescent="0.2">
      <c r="A1917" s="4">
        <v>1916</v>
      </c>
      <c r="B1917" s="16" t="s">
        <v>1170</v>
      </c>
      <c r="C1917" s="11" t="s">
        <v>3063</v>
      </c>
    </row>
    <row r="1918" spans="1:3" ht="20.399999999999999" x14ac:dyDescent="0.2">
      <c r="A1918" s="4">
        <v>1917</v>
      </c>
      <c r="B1918" s="16" t="s">
        <v>1171</v>
      </c>
      <c r="C1918" s="11" t="s">
        <v>3063</v>
      </c>
    </row>
    <row r="1919" spans="1:3" ht="20.399999999999999" x14ac:dyDescent="0.2">
      <c r="A1919" s="4">
        <v>1918</v>
      </c>
      <c r="B1919" s="16" t="s">
        <v>2400</v>
      </c>
      <c r="C1919" s="11" t="s">
        <v>3063</v>
      </c>
    </row>
    <row r="1920" spans="1:3" ht="20.399999999999999" x14ac:dyDescent="0.2">
      <c r="A1920" s="4">
        <v>1919</v>
      </c>
      <c r="B1920" s="16" t="s">
        <v>2480</v>
      </c>
      <c r="C1920" s="11" t="s">
        <v>3063</v>
      </c>
    </row>
    <row r="1921" spans="1:3" ht="20.399999999999999" x14ac:dyDescent="0.2">
      <c r="A1921" s="4">
        <v>1920</v>
      </c>
      <c r="B1921" s="16" t="s">
        <v>1172</v>
      </c>
      <c r="C1921" s="11" t="s">
        <v>3063</v>
      </c>
    </row>
    <row r="1922" spans="1:3" ht="20.399999999999999" x14ac:dyDescent="0.2">
      <c r="A1922" s="4">
        <v>1921</v>
      </c>
      <c r="B1922" s="16" t="s">
        <v>1173</v>
      </c>
      <c r="C1922" s="11" t="s">
        <v>3063</v>
      </c>
    </row>
    <row r="1923" spans="1:3" ht="20.399999999999999" x14ac:dyDescent="0.2">
      <c r="A1923" s="4">
        <v>1922</v>
      </c>
      <c r="B1923" s="16" t="s">
        <v>1174</v>
      </c>
      <c r="C1923" s="11" t="s">
        <v>3063</v>
      </c>
    </row>
    <row r="1924" spans="1:3" ht="20.399999999999999" x14ac:dyDescent="0.2">
      <c r="A1924" s="4">
        <v>1923</v>
      </c>
      <c r="B1924" s="16" t="s">
        <v>1175</v>
      </c>
      <c r="C1924" s="11" t="s">
        <v>3063</v>
      </c>
    </row>
    <row r="1925" spans="1:3" ht="20.399999999999999" x14ac:dyDescent="0.2">
      <c r="A1925" s="4">
        <v>1924</v>
      </c>
      <c r="B1925" s="16" t="s">
        <v>2477</v>
      </c>
      <c r="C1925" s="11" t="s">
        <v>3063</v>
      </c>
    </row>
    <row r="1926" spans="1:3" ht="20.399999999999999" x14ac:dyDescent="0.2">
      <c r="A1926" s="4">
        <v>1925</v>
      </c>
      <c r="B1926" s="16" t="s">
        <v>1176</v>
      </c>
      <c r="C1926" s="11" t="s">
        <v>3063</v>
      </c>
    </row>
    <row r="1927" spans="1:3" ht="20.399999999999999" x14ac:dyDescent="0.2">
      <c r="A1927" s="4">
        <v>1926</v>
      </c>
      <c r="B1927" s="16" t="s">
        <v>1177</v>
      </c>
      <c r="C1927" s="11" t="s">
        <v>3063</v>
      </c>
    </row>
    <row r="1928" spans="1:3" ht="20.399999999999999" x14ac:dyDescent="0.2">
      <c r="A1928" s="4">
        <v>1927</v>
      </c>
      <c r="B1928" s="16" t="s">
        <v>1178</v>
      </c>
      <c r="C1928" s="11" t="s">
        <v>3063</v>
      </c>
    </row>
    <row r="1929" spans="1:3" ht="20.399999999999999" x14ac:dyDescent="0.2">
      <c r="A1929" s="4">
        <v>1928</v>
      </c>
      <c r="B1929" s="16" t="s">
        <v>1179</v>
      </c>
      <c r="C1929" s="11" t="s">
        <v>3063</v>
      </c>
    </row>
    <row r="1930" spans="1:3" ht="20.399999999999999" x14ac:dyDescent="0.2">
      <c r="A1930" s="4">
        <v>1929</v>
      </c>
      <c r="B1930" s="16" t="s">
        <v>2457</v>
      </c>
      <c r="C1930" s="11" t="s">
        <v>3063</v>
      </c>
    </row>
    <row r="1931" spans="1:3" ht="20.399999999999999" x14ac:dyDescent="0.2">
      <c r="A1931" s="4">
        <v>1930</v>
      </c>
      <c r="B1931" s="16" t="s">
        <v>1180</v>
      </c>
      <c r="C1931" s="11" t="s">
        <v>3063</v>
      </c>
    </row>
    <row r="1932" spans="1:3" ht="20.399999999999999" x14ac:dyDescent="0.2">
      <c r="A1932" s="4">
        <v>1931</v>
      </c>
      <c r="B1932" s="16" t="s">
        <v>1181</v>
      </c>
      <c r="C1932" s="11" t="s">
        <v>3063</v>
      </c>
    </row>
    <row r="1933" spans="1:3" ht="20.399999999999999" x14ac:dyDescent="0.2">
      <c r="A1933" s="4">
        <v>1932</v>
      </c>
      <c r="B1933" s="16" t="s">
        <v>1182</v>
      </c>
      <c r="C1933" s="11" t="s">
        <v>3063</v>
      </c>
    </row>
    <row r="1934" spans="1:3" ht="20.399999999999999" x14ac:dyDescent="0.2">
      <c r="A1934" s="4">
        <v>1933</v>
      </c>
      <c r="B1934" s="16" t="s">
        <v>1183</v>
      </c>
      <c r="C1934" s="11" t="s">
        <v>3063</v>
      </c>
    </row>
    <row r="1935" spans="1:3" ht="20.399999999999999" x14ac:dyDescent="0.2">
      <c r="A1935" s="4">
        <v>1934</v>
      </c>
      <c r="B1935" s="16" t="s">
        <v>1184</v>
      </c>
      <c r="C1935" s="11" t="s">
        <v>3063</v>
      </c>
    </row>
    <row r="1936" spans="1:3" ht="20.399999999999999" x14ac:dyDescent="0.2">
      <c r="A1936" s="4">
        <v>1935</v>
      </c>
      <c r="B1936" s="16" t="s">
        <v>105</v>
      </c>
      <c r="C1936" s="11" t="s">
        <v>3063</v>
      </c>
    </row>
    <row r="1937" spans="1:3" ht="20.399999999999999" x14ac:dyDescent="0.2">
      <c r="A1937" s="4">
        <v>1936</v>
      </c>
      <c r="B1937" s="16" t="s">
        <v>1185</v>
      </c>
      <c r="C1937" s="11" t="s">
        <v>3063</v>
      </c>
    </row>
    <row r="1938" spans="1:3" ht="20.399999999999999" x14ac:dyDescent="0.2">
      <c r="A1938" s="4">
        <v>1937</v>
      </c>
      <c r="B1938" s="16" t="s">
        <v>1186</v>
      </c>
      <c r="C1938" s="11" t="s">
        <v>3063</v>
      </c>
    </row>
    <row r="1939" spans="1:3" ht="20.399999999999999" x14ac:dyDescent="0.2">
      <c r="A1939" s="4">
        <v>1938</v>
      </c>
      <c r="B1939" s="16" t="s">
        <v>1187</v>
      </c>
      <c r="C1939" s="11" t="s">
        <v>3063</v>
      </c>
    </row>
    <row r="1940" spans="1:3" ht="20.399999999999999" x14ac:dyDescent="0.2">
      <c r="A1940" s="4">
        <v>1939</v>
      </c>
      <c r="B1940" s="16" t="s">
        <v>1188</v>
      </c>
      <c r="C1940" s="11" t="s">
        <v>3063</v>
      </c>
    </row>
    <row r="1941" spans="1:3" ht="20.399999999999999" x14ac:dyDescent="0.2">
      <c r="A1941" s="4">
        <v>1940</v>
      </c>
      <c r="B1941" s="16" t="s">
        <v>1189</v>
      </c>
      <c r="C1941" s="11" t="s">
        <v>3063</v>
      </c>
    </row>
    <row r="1942" spans="1:3" ht="20.399999999999999" x14ac:dyDescent="0.2">
      <c r="A1942" s="4">
        <v>1941</v>
      </c>
      <c r="B1942" s="16" t="s">
        <v>1190</v>
      </c>
      <c r="C1942" s="11" t="s">
        <v>3063</v>
      </c>
    </row>
    <row r="1943" spans="1:3" ht="20.399999999999999" x14ac:dyDescent="0.2">
      <c r="A1943" s="4">
        <v>1942</v>
      </c>
      <c r="B1943" s="16" t="s">
        <v>1191</v>
      </c>
      <c r="C1943" s="11" t="s">
        <v>3063</v>
      </c>
    </row>
    <row r="1944" spans="1:3" ht="20.399999999999999" x14ac:dyDescent="0.2">
      <c r="A1944" s="4">
        <v>1943</v>
      </c>
      <c r="B1944" s="16" t="s">
        <v>2412</v>
      </c>
      <c r="C1944" s="11" t="s">
        <v>3063</v>
      </c>
    </row>
    <row r="1945" spans="1:3" ht="20.399999999999999" x14ac:dyDescent="0.2">
      <c r="A1945" s="4">
        <v>1944</v>
      </c>
      <c r="B1945" s="16" t="s">
        <v>1192</v>
      </c>
      <c r="C1945" s="11" t="s">
        <v>3063</v>
      </c>
    </row>
    <row r="1946" spans="1:3" ht="20.399999999999999" x14ac:dyDescent="0.2">
      <c r="A1946" s="4">
        <v>1945</v>
      </c>
      <c r="B1946" s="16" t="s">
        <v>1193</v>
      </c>
      <c r="C1946" s="11" t="s">
        <v>3063</v>
      </c>
    </row>
    <row r="1947" spans="1:3" ht="20.399999999999999" x14ac:dyDescent="0.2">
      <c r="A1947" s="4">
        <v>1946</v>
      </c>
      <c r="B1947" s="16" t="s">
        <v>1194</v>
      </c>
      <c r="C1947" s="11" t="s">
        <v>3063</v>
      </c>
    </row>
    <row r="1948" spans="1:3" ht="20.399999999999999" x14ac:dyDescent="0.2">
      <c r="A1948" s="4">
        <v>1947</v>
      </c>
      <c r="B1948" s="16" t="s">
        <v>1195</v>
      </c>
      <c r="C1948" s="11" t="s">
        <v>3063</v>
      </c>
    </row>
    <row r="1949" spans="1:3" ht="20.399999999999999" x14ac:dyDescent="0.2">
      <c r="A1949" s="4">
        <v>1948</v>
      </c>
      <c r="B1949" s="16" t="s">
        <v>1196</v>
      </c>
      <c r="C1949" s="11" t="s">
        <v>3063</v>
      </c>
    </row>
    <row r="1950" spans="1:3" ht="20.399999999999999" x14ac:dyDescent="0.2">
      <c r="A1950" s="4">
        <v>1949</v>
      </c>
      <c r="B1950" s="16" t="s">
        <v>1197</v>
      </c>
      <c r="C1950" s="11" t="s">
        <v>3063</v>
      </c>
    </row>
    <row r="1951" spans="1:3" ht="20.399999999999999" x14ac:dyDescent="0.2">
      <c r="A1951" s="4">
        <v>1950</v>
      </c>
      <c r="B1951" s="16" t="s">
        <v>1198</v>
      </c>
      <c r="C1951" s="11" t="s">
        <v>3063</v>
      </c>
    </row>
    <row r="1952" spans="1:3" ht="20.399999999999999" x14ac:dyDescent="0.2">
      <c r="A1952" s="4">
        <v>1951</v>
      </c>
      <c r="B1952" s="16" t="s">
        <v>2885</v>
      </c>
      <c r="C1952" s="11" t="s">
        <v>3063</v>
      </c>
    </row>
    <row r="1953" spans="1:3" ht="20.399999999999999" x14ac:dyDescent="0.2">
      <c r="A1953" s="4">
        <v>1952</v>
      </c>
      <c r="B1953" s="16" t="s">
        <v>2942</v>
      </c>
      <c r="C1953" s="11" t="s">
        <v>3063</v>
      </c>
    </row>
    <row r="1954" spans="1:3" ht="20.399999999999999" x14ac:dyDescent="0.2">
      <c r="A1954" s="4">
        <v>1953</v>
      </c>
      <c r="B1954" s="16" t="s">
        <v>1199</v>
      </c>
      <c r="C1954" s="11" t="s">
        <v>3063</v>
      </c>
    </row>
    <row r="1955" spans="1:3" ht="20.399999999999999" x14ac:dyDescent="0.2">
      <c r="A1955" s="4">
        <v>1954</v>
      </c>
      <c r="B1955" s="16" t="s">
        <v>1200</v>
      </c>
      <c r="C1955" s="11" t="s">
        <v>3063</v>
      </c>
    </row>
    <row r="1956" spans="1:3" ht="20.399999999999999" x14ac:dyDescent="0.2">
      <c r="A1956" s="4">
        <v>1955</v>
      </c>
      <c r="B1956" s="16" t="s">
        <v>1201</v>
      </c>
      <c r="C1956" s="11" t="s">
        <v>3063</v>
      </c>
    </row>
    <row r="1957" spans="1:3" ht="20.399999999999999" x14ac:dyDescent="0.2">
      <c r="A1957" s="4">
        <v>1956</v>
      </c>
      <c r="B1957" s="16" t="s">
        <v>1202</v>
      </c>
      <c r="C1957" s="11" t="s">
        <v>3063</v>
      </c>
    </row>
    <row r="1958" spans="1:3" ht="20.399999999999999" x14ac:dyDescent="0.2">
      <c r="A1958" s="4">
        <v>1957</v>
      </c>
      <c r="B1958" s="16" t="s">
        <v>1203</v>
      </c>
      <c r="C1958" s="11" t="s">
        <v>3063</v>
      </c>
    </row>
    <row r="1959" spans="1:3" ht="20.399999999999999" x14ac:dyDescent="0.2">
      <c r="A1959" s="4">
        <v>1958</v>
      </c>
      <c r="B1959" s="16" t="s">
        <v>1204</v>
      </c>
      <c r="C1959" s="11" t="s">
        <v>3063</v>
      </c>
    </row>
    <row r="1960" spans="1:3" ht="20.399999999999999" x14ac:dyDescent="0.2">
      <c r="A1960" s="4">
        <v>1959</v>
      </c>
      <c r="B1960" s="16" t="s">
        <v>1205</v>
      </c>
      <c r="C1960" s="11" t="s">
        <v>3063</v>
      </c>
    </row>
    <row r="1961" spans="1:3" ht="20.399999999999999" x14ac:dyDescent="0.2">
      <c r="A1961" s="4">
        <v>1960</v>
      </c>
      <c r="B1961" s="16" t="s">
        <v>1206</v>
      </c>
      <c r="C1961" s="11" t="s">
        <v>3063</v>
      </c>
    </row>
    <row r="1962" spans="1:3" ht="20.399999999999999" x14ac:dyDescent="0.2">
      <c r="A1962" s="4">
        <v>1961</v>
      </c>
      <c r="B1962" s="16" t="s">
        <v>94</v>
      </c>
      <c r="C1962" s="11" t="s">
        <v>3063</v>
      </c>
    </row>
    <row r="1963" spans="1:3" ht="20.399999999999999" x14ac:dyDescent="0.2">
      <c r="A1963" s="4">
        <v>1962</v>
      </c>
      <c r="B1963" s="16" t="s">
        <v>1207</v>
      </c>
      <c r="C1963" s="11" t="s">
        <v>3063</v>
      </c>
    </row>
    <row r="1964" spans="1:3" ht="20.399999999999999" x14ac:dyDescent="0.2">
      <c r="A1964" s="4">
        <v>1963</v>
      </c>
      <c r="B1964" s="16" t="s">
        <v>1208</v>
      </c>
      <c r="C1964" s="11" t="s">
        <v>3063</v>
      </c>
    </row>
    <row r="1965" spans="1:3" ht="20.399999999999999" x14ac:dyDescent="0.2">
      <c r="A1965" s="4">
        <v>1964</v>
      </c>
      <c r="B1965" s="16" t="s">
        <v>1209</v>
      </c>
      <c r="C1965" s="11" t="s">
        <v>3063</v>
      </c>
    </row>
    <row r="1966" spans="1:3" ht="20.399999999999999" x14ac:dyDescent="0.2">
      <c r="A1966" s="4">
        <v>1965</v>
      </c>
      <c r="B1966" s="16" t="s">
        <v>1210</v>
      </c>
      <c r="C1966" s="11" t="s">
        <v>3063</v>
      </c>
    </row>
    <row r="1967" spans="1:3" ht="20.399999999999999" x14ac:dyDescent="0.2">
      <c r="A1967" s="4">
        <v>1966</v>
      </c>
      <c r="B1967" s="16" t="s">
        <v>1211</v>
      </c>
      <c r="C1967" s="11" t="s">
        <v>3063</v>
      </c>
    </row>
    <row r="1968" spans="1:3" ht="20.399999999999999" x14ac:dyDescent="0.2">
      <c r="A1968" s="4">
        <v>1967</v>
      </c>
      <c r="B1968" s="16" t="s">
        <v>1212</v>
      </c>
      <c r="C1968" s="11" t="s">
        <v>3063</v>
      </c>
    </row>
    <row r="1969" spans="1:3" ht="20.399999999999999" x14ac:dyDescent="0.2">
      <c r="A1969" s="4">
        <v>1968</v>
      </c>
      <c r="B1969" s="16" t="s">
        <v>1845</v>
      </c>
      <c r="C1969" s="11" t="s">
        <v>3063</v>
      </c>
    </row>
    <row r="1970" spans="1:3" ht="20.399999999999999" x14ac:dyDescent="0.2">
      <c r="A1970" s="4">
        <v>1969</v>
      </c>
      <c r="B1970" s="16" t="s">
        <v>2740</v>
      </c>
      <c r="C1970" s="11" t="s">
        <v>3063</v>
      </c>
    </row>
    <row r="1971" spans="1:3" ht="20.399999999999999" x14ac:dyDescent="0.2">
      <c r="A1971" s="4">
        <v>1970</v>
      </c>
      <c r="B1971" s="16" t="s">
        <v>1213</v>
      </c>
      <c r="C1971" s="11" t="s">
        <v>3063</v>
      </c>
    </row>
    <row r="1972" spans="1:3" ht="20.399999999999999" x14ac:dyDescent="0.2">
      <c r="A1972" s="4">
        <v>1971</v>
      </c>
      <c r="B1972" s="16" t="s">
        <v>1214</v>
      </c>
      <c r="C1972" s="11" t="s">
        <v>3063</v>
      </c>
    </row>
    <row r="1973" spans="1:3" ht="20.399999999999999" x14ac:dyDescent="0.2">
      <c r="A1973" s="4">
        <v>1972</v>
      </c>
      <c r="B1973" s="16" t="s">
        <v>1215</v>
      </c>
      <c r="C1973" s="11" t="s">
        <v>3063</v>
      </c>
    </row>
    <row r="1974" spans="1:3" ht="20.399999999999999" x14ac:dyDescent="0.2">
      <c r="A1974" s="4">
        <v>1973</v>
      </c>
      <c r="B1974" s="16" t="s">
        <v>1216</v>
      </c>
      <c r="C1974" s="11" t="s">
        <v>3063</v>
      </c>
    </row>
    <row r="1975" spans="1:3" ht="20.399999999999999" x14ac:dyDescent="0.2">
      <c r="A1975" s="4">
        <v>1974</v>
      </c>
      <c r="B1975" s="16" t="s">
        <v>1217</v>
      </c>
      <c r="C1975" s="11" t="s">
        <v>3063</v>
      </c>
    </row>
    <row r="1976" spans="1:3" ht="20.399999999999999" x14ac:dyDescent="0.2">
      <c r="A1976" s="4">
        <v>1975</v>
      </c>
      <c r="B1976" s="16" t="s">
        <v>1218</v>
      </c>
      <c r="C1976" s="11" t="s">
        <v>3063</v>
      </c>
    </row>
    <row r="1977" spans="1:3" ht="20.399999999999999" x14ac:dyDescent="0.2">
      <c r="A1977" s="4">
        <v>1976</v>
      </c>
      <c r="B1977" s="16" t="s">
        <v>1846</v>
      </c>
      <c r="C1977" s="11" t="s">
        <v>3063</v>
      </c>
    </row>
    <row r="1978" spans="1:3" ht="20.399999999999999" x14ac:dyDescent="0.2">
      <c r="A1978" s="4">
        <v>1977</v>
      </c>
      <c r="B1978" s="16" t="s">
        <v>1219</v>
      </c>
      <c r="C1978" s="11" t="s">
        <v>3063</v>
      </c>
    </row>
    <row r="1979" spans="1:3" ht="20.399999999999999" x14ac:dyDescent="0.2">
      <c r="A1979" s="4">
        <v>1978</v>
      </c>
      <c r="B1979" s="16" t="s">
        <v>1220</v>
      </c>
      <c r="C1979" s="11" t="s">
        <v>3063</v>
      </c>
    </row>
    <row r="1980" spans="1:3" ht="20.399999999999999" x14ac:dyDescent="0.2">
      <c r="A1980" s="4">
        <v>1979</v>
      </c>
      <c r="B1980" s="16" t="s">
        <v>1221</v>
      </c>
      <c r="C1980" s="11" t="s">
        <v>3063</v>
      </c>
    </row>
    <row r="1981" spans="1:3" ht="20.399999999999999" x14ac:dyDescent="0.2">
      <c r="A1981" s="4">
        <v>1980</v>
      </c>
      <c r="B1981" s="16" t="s">
        <v>1222</v>
      </c>
      <c r="C1981" s="11" t="s">
        <v>3063</v>
      </c>
    </row>
    <row r="1982" spans="1:3" ht="20.399999999999999" x14ac:dyDescent="0.2">
      <c r="A1982" s="4">
        <v>1981</v>
      </c>
      <c r="B1982" s="16" t="s">
        <v>1223</v>
      </c>
      <c r="C1982" s="11" t="s">
        <v>3063</v>
      </c>
    </row>
    <row r="1983" spans="1:3" ht="20.399999999999999" x14ac:dyDescent="0.2">
      <c r="A1983" s="4">
        <v>1982</v>
      </c>
      <c r="B1983" s="16" t="s">
        <v>2574</v>
      </c>
      <c r="C1983" s="11" t="s">
        <v>3063</v>
      </c>
    </row>
    <row r="1984" spans="1:3" ht="20.399999999999999" x14ac:dyDescent="0.2">
      <c r="A1984" s="4">
        <v>1983</v>
      </c>
      <c r="B1984" s="16" t="s">
        <v>1224</v>
      </c>
      <c r="C1984" s="11" t="s">
        <v>3063</v>
      </c>
    </row>
    <row r="1985" spans="1:3" ht="20.399999999999999" x14ac:dyDescent="0.2">
      <c r="A1985" s="4">
        <v>1984</v>
      </c>
      <c r="B1985" s="16" t="s">
        <v>1225</v>
      </c>
      <c r="C1985" s="11" t="s">
        <v>3063</v>
      </c>
    </row>
    <row r="1986" spans="1:3" ht="20.399999999999999" x14ac:dyDescent="0.2">
      <c r="A1986" s="4">
        <v>1985</v>
      </c>
      <c r="B1986" s="14" t="s">
        <v>1226</v>
      </c>
      <c r="C1986" s="11" t="s">
        <v>3063</v>
      </c>
    </row>
    <row r="1987" spans="1:3" ht="20.399999999999999" x14ac:dyDescent="0.2">
      <c r="A1987" s="4">
        <v>1986</v>
      </c>
      <c r="B1987" s="14" t="s">
        <v>1227</v>
      </c>
      <c r="C1987" s="11" t="s">
        <v>3063</v>
      </c>
    </row>
    <row r="1988" spans="1:3" ht="20.399999999999999" x14ac:dyDescent="0.2">
      <c r="A1988" s="4">
        <v>1987</v>
      </c>
      <c r="B1988" s="16" t="s">
        <v>1228</v>
      </c>
      <c r="C1988" s="11" t="s">
        <v>3063</v>
      </c>
    </row>
    <row r="1989" spans="1:3" ht="20.399999999999999" x14ac:dyDescent="0.2">
      <c r="A1989" s="4">
        <v>1988</v>
      </c>
      <c r="B1989" s="16" t="s">
        <v>1229</v>
      </c>
      <c r="C1989" s="11" t="s">
        <v>3063</v>
      </c>
    </row>
    <row r="1990" spans="1:3" ht="20.399999999999999" x14ac:dyDescent="0.2">
      <c r="A1990" s="4">
        <v>1989</v>
      </c>
      <c r="B1990" s="16" t="s">
        <v>1230</v>
      </c>
      <c r="C1990" s="11" t="s">
        <v>3063</v>
      </c>
    </row>
    <row r="1991" spans="1:3" ht="20.399999999999999" x14ac:dyDescent="0.2">
      <c r="A1991" s="4">
        <v>1990</v>
      </c>
      <c r="B1991" s="16" t="s">
        <v>1231</v>
      </c>
      <c r="C1991" s="11" t="s">
        <v>3063</v>
      </c>
    </row>
    <row r="1992" spans="1:3" ht="20.399999999999999" x14ac:dyDescent="0.2">
      <c r="A1992" s="4">
        <v>1991</v>
      </c>
      <c r="B1992" s="16" t="s">
        <v>1232</v>
      </c>
      <c r="C1992" s="11" t="s">
        <v>3063</v>
      </c>
    </row>
    <row r="1993" spans="1:3" ht="20.399999999999999" x14ac:dyDescent="0.2">
      <c r="A1993" s="4">
        <v>1992</v>
      </c>
      <c r="B1993" s="16" t="s">
        <v>95</v>
      </c>
      <c r="C1993" s="11" t="s">
        <v>3063</v>
      </c>
    </row>
    <row r="1994" spans="1:3" ht="20.399999999999999" x14ac:dyDescent="0.2">
      <c r="A1994" s="4">
        <v>1993</v>
      </c>
      <c r="B1994" s="16" t="s">
        <v>96</v>
      </c>
      <c r="C1994" s="11" t="s">
        <v>3063</v>
      </c>
    </row>
    <row r="1995" spans="1:3" ht="20.399999999999999" x14ac:dyDescent="0.2">
      <c r="A1995" s="4">
        <v>1994</v>
      </c>
      <c r="B1995" s="16" t="s">
        <v>97</v>
      </c>
      <c r="C1995" s="11" t="s">
        <v>3063</v>
      </c>
    </row>
    <row r="1996" spans="1:3" ht="20.399999999999999" x14ac:dyDescent="0.2">
      <c r="A1996" s="4">
        <v>1995</v>
      </c>
      <c r="B1996" s="16" t="s">
        <v>98</v>
      </c>
      <c r="C1996" s="11" t="s">
        <v>3063</v>
      </c>
    </row>
    <row r="1997" spans="1:3" ht="20.399999999999999" x14ac:dyDescent="0.2">
      <c r="A1997" s="4">
        <v>1996</v>
      </c>
      <c r="B1997" s="16" t="s">
        <v>99</v>
      </c>
      <c r="C1997" s="11" t="s">
        <v>3063</v>
      </c>
    </row>
    <row r="1998" spans="1:3" ht="20.399999999999999" x14ac:dyDescent="0.2">
      <c r="A1998" s="4">
        <v>1997</v>
      </c>
      <c r="B1998" s="16" t="s">
        <v>1233</v>
      </c>
      <c r="C1998" s="11" t="s">
        <v>3063</v>
      </c>
    </row>
    <row r="1999" spans="1:3" ht="30.6" x14ac:dyDescent="0.2">
      <c r="A1999" s="4">
        <v>1998</v>
      </c>
      <c r="B1999" s="16" t="s">
        <v>189</v>
      </c>
      <c r="C1999" s="11" t="s">
        <v>3063</v>
      </c>
    </row>
    <row r="2000" spans="1:3" ht="30.6" x14ac:dyDescent="0.2">
      <c r="A2000" s="4">
        <v>1999</v>
      </c>
      <c r="B2000" s="16" t="s">
        <v>190</v>
      </c>
      <c r="C2000" s="11" t="s">
        <v>3063</v>
      </c>
    </row>
    <row r="2001" spans="1:3" ht="30.6" x14ac:dyDescent="0.2">
      <c r="A2001" s="4">
        <v>2000</v>
      </c>
      <c r="B2001" s="16" t="s">
        <v>191</v>
      </c>
      <c r="C2001" s="11" t="s">
        <v>3063</v>
      </c>
    </row>
    <row r="2002" spans="1:3" ht="20.399999999999999" x14ac:dyDescent="0.2">
      <c r="A2002" s="4">
        <v>2001</v>
      </c>
      <c r="B2002" s="16" t="s">
        <v>192</v>
      </c>
      <c r="C2002" s="11" t="s">
        <v>3063</v>
      </c>
    </row>
    <row r="2003" spans="1:3" ht="20.399999999999999" x14ac:dyDescent="0.2">
      <c r="A2003" s="4">
        <v>2002</v>
      </c>
      <c r="B2003" s="16" t="s">
        <v>193</v>
      </c>
      <c r="C2003" s="11" t="s">
        <v>3063</v>
      </c>
    </row>
    <row r="2004" spans="1:3" ht="20.399999999999999" x14ac:dyDescent="0.2">
      <c r="A2004" s="4">
        <v>2003</v>
      </c>
      <c r="B2004" s="16" t="s">
        <v>194</v>
      </c>
      <c r="C2004" s="11" t="s">
        <v>3063</v>
      </c>
    </row>
    <row r="2005" spans="1:3" ht="20.399999999999999" x14ac:dyDescent="0.2">
      <c r="A2005" s="4">
        <v>2004</v>
      </c>
      <c r="B2005" s="16" t="s">
        <v>195</v>
      </c>
      <c r="C2005" s="11" t="s">
        <v>3063</v>
      </c>
    </row>
    <row r="2006" spans="1:3" ht="20.399999999999999" x14ac:dyDescent="0.2">
      <c r="A2006" s="4">
        <v>2005</v>
      </c>
      <c r="B2006" s="16" t="s">
        <v>196</v>
      </c>
      <c r="C2006" s="11" t="s">
        <v>3063</v>
      </c>
    </row>
    <row r="2007" spans="1:3" ht="20.399999999999999" x14ac:dyDescent="0.2">
      <c r="A2007" s="4">
        <v>2006</v>
      </c>
      <c r="B2007" s="16" t="s">
        <v>197</v>
      </c>
      <c r="C2007" s="11" t="s">
        <v>3063</v>
      </c>
    </row>
    <row r="2008" spans="1:3" ht="20.399999999999999" x14ac:dyDescent="0.2">
      <c r="A2008" s="4">
        <v>2007</v>
      </c>
      <c r="B2008" s="16" t="s">
        <v>198</v>
      </c>
      <c r="C2008" s="11" t="s">
        <v>3063</v>
      </c>
    </row>
    <row r="2009" spans="1:3" ht="20.399999999999999" x14ac:dyDescent="0.2">
      <c r="A2009" s="4">
        <v>2008</v>
      </c>
      <c r="B2009" s="16" t="s">
        <v>1284</v>
      </c>
      <c r="C2009" s="11" t="s">
        <v>3063</v>
      </c>
    </row>
    <row r="2010" spans="1:3" ht="20.399999999999999" x14ac:dyDescent="0.2">
      <c r="A2010" s="4">
        <v>2009</v>
      </c>
      <c r="B2010" s="16" t="s">
        <v>119</v>
      </c>
      <c r="C2010" s="11" t="s">
        <v>3063</v>
      </c>
    </row>
    <row r="2011" spans="1:3" ht="20.399999999999999" x14ac:dyDescent="0.2">
      <c r="A2011" s="4">
        <v>2010</v>
      </c>
      <c r="B2011" s="16" t="s">
        <v>199</v>
      </c>
      <c r="C2011" s="11" t="s">
        <v>3063</v>
      </c>
    </row>
    <row r="2012" spans="1:3" ht="30.6" x14ac:dyDescent="0.2">
      <c r="A2012" s="4">
        <v>2011</v>
      </c>
      <c r="B2012" s="16" t="s">
        <v>1277</v>
      </c>
      <c r="C2012" s="11" t="s">
        <v>3063</v>
      </c>
    </row>
    <row r="2013" spans="1:3" ht="20.399999999999999" x14ac:dyDescent="0.2">
      <c r="A2013" s="4">
        <v>2012</v>
      </c>
      <c r="B2013" s="16" t="s">
        <v>120</v>
      </c>
      <c r="C2013" s="11" t="s">
        <v>3063</v>
      </c>
    </row>
    <row r="2014" spans="1:3" ht="30.6" x14ac:dyDescent="0.2">
      <c r="A2014" s="4">
        <v>2013</v>
      </c>
      <c r="B2014" s="16" t="s">
        <v>200</v>
      </c>
      <c r="C2014" s="11" t="s">
        <v>3063</v>
      </c>
    </row>
    <row r="2015" spans="1:3" ht="30.6" x14ac:dyDescent="0.2">
      <c r="A2015" s="4">
        <v>2014</v>
      </c>
      <c r="B2015" s="16" t="s">
        <v>201</v>
      </c>
      <c r="C2015" s="11" t="s">
        <v>3063</v>
      </c>
    </row>
    <row r="2016" spans="1:3" ht="20.399999999999999" x14ac:dyDescent="0.2">
      <c r="A2016" s="4">
        <v>2015</v>
      </c>
      <c r="B2016" s="16" t="s">
        <v>202</v>
      </c>
      <c r="C2016" s="11" t="s">
        <v>3063</v>
      </c>
    </row>
    <row r="2017" spans="1:3" ht="20.399999999999999" x14ac:dyDescent="0.2">
      <c r="A2017" s="4">
        <v>2016</v>
      </c>
      <c r="B2017" s="16" t="s">
        <v>203</v>
      </c>
      <c r="C2017" s="11" t="s">
        <v>3063</v>
      </c>
    </row>
    <row r="2018" spans="1:3" ht="30.6" x14ac:dyDescent="0.2">
      <c r="A2018" s="4">
        <v>2017</v>
      </c>
      <c r="B2018" s="16" t="s">
        <v>204</v>
      </c>
      <c r="C2018" s="11" t="s">
        <v>3063</v>
      </c>
    </row>
    <row r="2019" spans="1:3" ht="20.399999999999999" x14ac:dyDescent="0.2">
      <c r="A2019" s="4">
        <v>2018</v>
      </c>
      <c r="B2019" s="16" t="s">
        <v>205</v>
      </c>
      <c r="C2019" s="11" t="s">
        <v>3063</v>
      </c>
    </row>
    <row r="2020" spans="1:3" ht="30.6" x14ac:dyDescent="0.2">
      <c r="A2020" s="4">
        <v>2019</v>
      </c>
      <c r="B2020" s="16" t="s">
        <v>206</v>
      </c>
      <c r="C2020" s="11" t="s">
        <v>3063</v>
      </c>
    </row>
    <row r="2021" spans="1:3" ht="30.6" x14ac:dyDescent="0.2">
      <c r="A2021" s="4">
        <v>2020</v>
      </c>
      <c r="B2021" s="14" t="s">
        <v>207</v>
      </c>
      <c r="C2021" s="11" t="s">
        <v>3063</v>
      </c>
    </row>
    <row r="2022" spans="1:3" ht="20.399999999999999" x14ac:dyDescent="0.2">
      <c r="A2022" s="4">
        <v>2021</v>
      </c>
      <c r="B2022" s="16" t="s">
        <v>209</v>
      </c>
      <c r="C2022" s="11" t="s">
        <v>3063</v>
      </c>
    </row>
    <row r="2023" spans="1:3" ht="20.399999999999999" x14ac:dyDescent="0.2">
      <c r="A2023" s="4">
        <v>2022</v>
      </c>
      <c r="B2023" s="16" t="s">
        <v>210</v>
      </c>
      <c r="C2023" s="11" t="s">
        <v>3063</v>
      </c>
    </row>
    <row r="2024" spans="1:3" ht="30.6" x14ac:dyDescent="0.2">
      <c r="A2024" s="4">
        <v>2023</v>
      </c>
      <c r="B2024" s="16" t="s">
        <v>211</v>
      </c>
      <c r="C2024" s="11" t="s">
        <v>3063</v>
      </c>
    </row>
    <row r="2025" spans="1:3" ht="20.399999999999999" x14ac:dyDescent="0.2">
      <c r="A2025" s="4">
        <v>2024</v>
      </c>
      <c r="B2025" s="16" t="s">
        <v>212</v>
      </c>
      <c r="C2025" s="11" t="s">
        <v>3063</v>
      </c>
    </row>
    <row r="2026" spans="1:3" ht="20.399999999999999" x14ac:dyDescent="0.2">
      <c r="A2026" s="4">
        <v>2025</v>
      </c>
      <c r="B2026" s="16" t="s">
        <v>213</v>
      </c>
      <c r="C2026" s="11" t="s">
        <v>3063</v>
      </c>
    </row>
    <row r="2027" spans="1:3" ht="20.399999999999999" x14ac:dyDescent="0.2">
      <c r="A2027" s="4">
        <v>2026</v>
      </c>
      <c r="B2027" s="16" t="s">
        <v>214</v>
      </c>
      <c r="C2027" s="11" t="s">
        <v>3063</v>
      </c>
    </row>
    <row r="2028" spans="1:3" ht="20.399999999999999" x14ac:dyDescent="0.2">
      <c r="A2028" s="4">
        <v>2027</v>
      </c>
      <c r="B2028" s="16" t="s">
        <v>215</v>
      </c>
      <c r="C2028" s="11" t="s">
        <v>3063</v>
      </c>
    </row>
    <row r="2029" spans="1:3" ht="20.399999999999999" x14ac:dyDescent="0.2">
      <c r="A2029" s="4">
        <v>2028</v>
      </c>
      <c r="B2029" s="16" t="s">
        <v>216</v>
      </c>
      <c r="C2029" s="11" t="s">
        <v>3063</v>
      </c>
    </row>
    <row r="2030" spans="1:3" ht="20.399999999999999" x14ac:dyDescent="0.2">
      <c r="A2030" s="4">
        <v>2029</v>
      </c>
      <c r="B2030" s="16" t="s">
        <v>217</v>
      </c>
      <c r="C2030" s="11" t="s">
        <v>3063</v>
      </c>
    </row>
    <row r="2031" spans="1:3" ht="20.399999999999999" x14ac:dyDescent="0.2">
      <c r="A2031" s="4">
        <v>2030</v>
      </c>
      <c r="B2031" s="16" t="s">
        <v>218</v>
      </c>
      <c r="C2031" s="11" t="s">
        <v>3063</v>
      </c>
    </row>
    <row r="2032" spans="1:3" ht="20.399999999999999" x14ac:dyDescent="0.2">
      <c r="A2032" s="4">
        <v>2031</v>
      </c>
      <c r="B2032" s="16" t="s">
        <v>219</v>
      </c>
      <c r="C2032" s="11" t="s">
        <v>3063</v>
      </c>
    </row>
    <row r="2033" spans="1:3" ht="20.399999999999999" x14ac:dyDescent="0.2">
      <c r="A2033" s="4">
        <v>2032</v>
      </c>
      <c r="B2033" s="16" t="s">
        <v>220</v>
      </c>
      <c r="C2033" s="11" t="s">
        <v>3063</v>
      </c>
    </row>
    <row r="2034" spans="1:3" ht="20.399999999999999" x14ac:dyDescent="0.2">
      <c r="A2034" s="4">
        <v>2033</v>
      </c>
      <c r="B2034" s="16" t="s">
        <v>221</v>
      </c>
      <c r="C2034" s="11" t="s">
        <v>3063</v>
      </c>
    </row>
    <row r="2035" spans="1:3" ht="20.399999999999999" x14ac:dyDescent="0.2">
      <c r="A2035" s="4">
        <v>2034</v>
      </c>
      <c r="B2035" s="16" t="s">
        <v>222</v>
      </c>
      <c r="C2035" s="11" t="s">
        <v>3063</v>
      </c>
    </row>
    <row r="2036" spans="1:3" ht="20.399999999999999" x14ac:dyDescent="0.2">
      <c r="A2036" s="4">
        <v>2035</v>
      </c>
      <c r="B2036" s="16" t="s">
        <v>223</v>
      </c>
      <c r="C2036" s="11" t="s">
        <v>3063</v>
      </c>
    </row>
    <row r="2037" spans="1:3" ht="20.399999999999999" x14ac:dyDescent="0.2">
      <c r="A2037" s="4">
        <v>2036</v>
      </c>
      <c r="B2037" s="16" t="s">
        <v>224</v>
      </c>
      <c r="C2037" s="11" t="s">
        <v>3063</v>
      </c>
    </row>
    <row r="2038" spans="1:3" ht="30.6" x14ac:dyDescent="0.2">
      <c r="A2038" s="4">
        <v>2037</v>
      </c>
      <c r="B2038" s="16" t="s">
        <v>225</v>
      </c>
      <c r="C2038" s="11" t="s">
        <v>3063</v>
      </c>
    </row>
    <row r="2039" spans="1:3" ht="20.399999999999999" x14ac:dyDescent="0.2">
      <c r="A2039" s="4">
        <v>2038</v>
      </c>
      <c r="B2039" s="16" t="s">
        <v>226</v>
      </c>
      <c r="C2039" s="11" t="s">
        <v>3063</v>
      </c>
    </row>
    <row r="2040" spans="1:3" ht="20.399999999999999" x14ac:dyDescent="0.2">
      <c r="A2040" s="4">
        <v>2039</v>
      </c>
      <c r="B2040" s="16" t="s">
        <v>227</v>
      </c>
      <c r="C2040" s="11" t="s">
        <v>3063</v>
      </c>
    </row>
    <row r="2041" spans="1:3" ht="20.399999999999999" x14ac:dyDescent="0.2">
      <c r="A2041" s="4">
        <v>2040</v>
      </c>
      <c r="B2041" s="16" t="s">
        <v>228</v>
      </c>
      <c r="C2041" s="11" t="s">
        <v>3063</v>
      </c>
    </row>
    <row r="2042" spans="1:3" ht="20.399999999999999" x14ac:dyDescent="0.2">
      <c r="A2042" s="4">
        <v>2041</v>
      </c>
      <c r="B2042" s="16" t="s">
        <v>229</v>
      </c>
      <c r="C2042" s="11" t="s">
        <v>3063</v>
      </c>
    </row>
    <row r="2043" spans="1:3" ht="20.399999999999999" x14ac:dyDescent="0.2">
      <c r="A2043" s="4">
        <v>2042</v>
      </c>
      <c r="B2043" s="16" t="s">
        <v>230</v>
      </c>
      <c r="C2043" s="11" t="s">
        <v>3063</v>
      </c>
    </row>
    <row r="2044" spans="1:3" ht="20.399999999999999" x14ac:dyDescent="0.2">
      <c r="A2044" s="4">
        <v>2043</v>
      </c>
      <c r="B2044" s="16" t="s">
        <v>231</v>
      </c>
      <c r="C2044" s="11" t="s">
        <v>3063</v>
      </c>
    </row>
    <row r="2045" spans="1:3" ht="20.399999999999999" x14ac:dyDescent="0.2">
      <c r="A2045" s="4">
        <v>2044</v>
      </c>
      <c r="B2045" s="16" t="s">
        <v>232</v>
      </c>
      <c r="C2045" s="11" t="s">
        <v>3063</v>
      </c>
    </row>
    <row r="2046" spans="1:3" ht="20.399999999999999" x14ac:dyDescent="0.2">
      <c r="A2046" s="4">
        <v>2045</v>
      </c>
      <c r="B2046" s="16" t="s">
        <v>1251</v>
      </c>
      <c r="C2046" s="11" t="s">
        <v>3063</v>
      </c>
    </row>
    <row r="2047" spans="1:3" ht="20.399999999999999" x14ac:dyDescent="0.2">
      <c r="A2047" s="4">
        <v>2046</v>
      </c>
      <c r="B2047" s="16" t="s">
        <v>233</v>
      </c>
      <c r="C2047" s="11" t="s">
        <v>3063</v>
      </c>
    </row>
    <row r="2048" spans="1:3" ht="20.399999999999999" x14ac:dyDescent="0.2">
      <c r="A2048" s="4">
        <v>2047</v>
      </c>
      <c r="B2048" s="16" t="s">
        <v>234</v>
      </c>
      <c r="C2048" s="11" t="s">
        <v>3063</v>
      </c>
    </row>
    <row r="2049" spans="1:3" ht="20.399999999999999" x14ac:dyDescent="0.2">
      <c r="A2049" s="4">
        <v>2048</v>
      </c>
      <c r="B2049" s="16" t="s">
        <v>235</v>
      </c>
      <c r="C2049" s="11" t="s">
        <v>3063</v>
      </c>
    </row>
    <row r="2050" spans="1:3" ht="20.399999999999999" x14ac:dyDescent="0.2">
      <c r="A2050" s="4">
        <v>2049</v>
      </c>
      <c r="B2050" s="16" t="s">
        <v>236</v>
      </c>
      <c r="C2050" s="11" t="s">
        <v>3063</v>
      </c>
    </row>
    <row r="2051" spans="1:3" ht="20.399999999999999" x14ac:dyDescent="0.2">
      <c r="A2051" s="4">
        <v>2050</v>
      </c>
      <c r="B2051" s="16" t="s">
        <v>237</v>
      </c>
      <c r="C2051" s="11" t="s">
        <v>3063</v>
      </c>
    </row>
    <row r="2052" spans="1:3" ht="20.399999999999999" x14ac:dyDescent="0.2">
      <c r="A2052" s="4">
        <v>2051</v>
      </c>
      <c r="B2052" s="16" t="s">
        <v>238</v>
      </c>
      <c r="C2052" s="11" t="s">
        <v>3063</v>
      </c>
    </row>
    <row r="2053" spans="1:3" ht="30.6" x14ac:dyDescent="0.2">
      <c r="A2053" s="4">
        <v>2052</v>
      </c>
      <c r="B2053" s="16" t="s">
        <v>239</v>
      </c>
      <c r="C2053" s="11" t="s">
        <v>3063</v>
      </c>
    </row>
    <row r="2054" spans="1:3" ht="20.399999999999999" x14ac:dyDescent="0.2">
      <c r="A2054" s="4">
        <v>2053</v>
      </c>
      <c r="B2054" s="16" t="s">
        <v>240</v>
      </c>
      <c r="C2054" s="11" t="s">
        <v>3063</v>
      </c>
    </row>
    <row r="2055" spans="1:3" ht="20.399999999999999" x14ac:dyDescent="0.2">
      <c r="A2055" s="4">
        <v>2054</v>
      </c>
      <c r="B2055" s="16" t="s">
        <v>1266</v>
      </c>
      <c r="C2055" s="11" t="s">
        <v>3063</v>
      </c>
    </row>
    <row r="2056" spans="1:3" ht="20.399999999999999" x14ac:dyDescent="0.2">
      <c r="A2056" s="4">
        <v>2055</v>
      </c>
      <c r="B2056" s="16" t="s">
        <v>1267</v>
      </c>
      <c r="C2056" s="11" t="s">
        <v>3063</v>
      </c>
    </row>
    <row r="2057" spans="1:3" ht="20.399999999999999" x14ac:dyDescent="0.2">
      <c r="A2057" s="4">
        <v>2056</v>
      </c>
      <c r="B2057" s="16" t="s">
        <v>241</v>
      </c>
      <c r="C2057" s="11" t="s">
        <v>3063</v>
      </c>
    </row>
    <row r="2058" spans="1:3" ht="20.399999999999999" x14ac:dyDescent="0.2">
      <c r="A2058" s="4">
        <v>2057</v>
      </c>
      <c r="B2058" s="16" t="s">
        <v>242</v>
      </c>
      <c r="C2058" s="11" t="s">
        <v>3063</v>
      </c>
    </row>
    <row r="2059" spans="1:3" ht="30.6" x14ac:dyDescent="0.2">
      <c r="A2059" s="4">
        <v>2058</v>
      </c>
      <c r="B2059" s="16" t="s">
        <v>243</v>
      </c>
      <c r="C2059" s="11" t="s">
        <v>3063</v>
      </c>
    </row>
    <row r="2060" spans="1:3" ht="20.399999999999999" x14ac:dyDescent="0.2">
      <c r="A2060" s="4">
        <v>2059</v>
      </c>
      <c r="B2060" s="16" t="s">
        <v>244</v>
      </c>
      <c r="C2060" s="11" t="s">
        <v>3063</v>
      </c>
    </row>
    <row r="2061" spans="1:3" ht="20.399999999999999" x14ac:dyDescent="0.2">
      <c r="A2061" s="4">
        <v>2060</v>
      </c>
      <c r="B2061" s="16" t="s">
        <v>245</v>
      </c>
      <c r="C2061" s="11" t="s">
        <v>3063</v>
      </c>
    </row>
    <row r="2062" spans="1:3" ht="20.399999999999999" x14ac:dyDescent="0.2">
      <c r="A2062" s="4">
        <v>2061</v>
      </c>
      <c r="B2062" s="16" t="s">
        <v>246</v>
      </c>
      <c r="C2062" s="11" t="s">
        <v>3063</v>
      </c>
    </row>
    <row r="2063" spans="1:3" ht="20.399999999999999" x14ac:dyDescent="0.2">
      <c r="A2063" s="4">
        <v>2062</v>
      </c>
      <c r="B2063" s="16" t="s">
        <v>247</v>
      </c>
      <c r="C2063" s="11" t="s">
        <v>3063</v>
      </c>
    </row>
    <row r="2064" spans="1:3" ht="20.399999999999999" x14ac:dyDescent="0.2">
      <c r="A2064" s="4">
        <v>2063</v>
      </c>
      <c r="B2064" s="16" t="s">
        <v>248</v>
      </c>
      <c r="C2064" s="11" t="s">
        <v>3063</v>
      </c>
    </row>
    <row r="2065" spans="1:3" ht="20.399999999999999" x14ac:dyDescent="0.2">
      <c r="A2065" s="4">
        <v>2064</v>
      </c>
      <c r="B2065" s="16" t="s">
        <v>1252</v>
      </c>
      <c r="C2065" s="11" t="s">
        <v>3063</v>
      </c>
    </row>
    <row r="2066" spans="1:3" ht="20.399999999999999" x14ac:dyDescent="0.2">
      <c r="A2066" s="4">
        <v>2065</v>
      </c>
      <c r="B2066" s="16" t="s">
        <v>249</v>
      </c>
      <c r="C2066" s="11" t="s">
        <v>3063</v>
      </c>
    </row>
    <row r="2067" spans="1:3" ht="20.399999999999999" x14ac:dyDescent="0.2">
      <c r="A2067" s="4">
        <v>2066</v>
      </c>
      <c r="B2067" s="16" t="s">
        <v>250</v>
      </c>
      <c r="C2067" s="11" t="s">
        <v>3063</v>
      </c>
    </row>
    <row r="2068" spans="1:3" ht="20.399999999999999" x14ac:dyDescent="0.2">
      <c r="A2068" s="4">
        <v>2067</v>
      </c>
      <c r="B2068" s="16" t="s">
        <v>251</v>
      </c>
      <c r="C2068" s="11" t="s">
        <v>3063</v>
      </c>
    </row>
    <row r="2069" spans="1:3" ht="20.399999999999999" x14ac:dyDescent="0.2">
      <c r="A2069" s="4">
        <v>2068</v>
      </c>
      <c r="B2069" s="16" t="s">
        <v>252</v>
      </c>
      <c r="C2069" s="11" t="s">
        <v>3063</v>
      </c>
    </row>
    <row r="2070" spans="1:3" ht="20.399999999999999" x14ac:dyDescent="0.2">
      <c r="A2070" s="4">
        <v>2069</v>
      </c>
      <c r="B2070" s="16" t="s">
        <v>253</v>
      </c>
      <c r="C2070" s="11" t="s">
        <v>3063</v>
      </c>
    </row>
    <row r="2071" spans="1:3" ht="20.399999999999999" x14ac:dyDescent="0.2">
      <c r="A2071" s="4">
        <v>2070</v>
      </c>
      <c r="B2071" s="16" t="s">
        <v>254</v>
      </c>
      <c r="C2071" s="11" t="s">
        <v>3063</v>
      </c>
    </row>
    <row r="2072" spans="1:3" ht="20.399999999999999" x14ac:dyDescent="0.2">
      <c r="A2072" s="4">
        <v>2071</v>
      </c>
      <c r="B2072" s="16" t="s">
        <v>255</v>
      </c>
      <c r="C2072" s="11" t="s">
        <v>3063</v>
      </c>
    </row>
    <row r="2073" spans="1:3" ht="20.399999999999999" x14ac:dyDescent="0.2">
      <c r="A2073" s="4">
        <v>2072</v>
      </c>
      <c r="B2073" s="16" t="s">
        <v>256</v>
      </c>
      <c r="C2073" s="11" t="s">
        <v>3063</v>
      </c>
    </row>
    <row r="2074" spans="1:3" ht="30.6" x14ac:dyDescent="0.2">
      <c r="A2074" s="4">
        <v>2073</v>
      </c>
      <c r="B2074" s="16" t="s">
        <v>257</v>
      </c>
      <c r="C2074" s="11" t="s">
        <v>3063</v>
      </c>
    </row>
    <row r="2075" spans="1:3" ht="20.399999999999999" x14ac:dyDescent="0.2">
      <c r="A2075" s="4">
        <v>2074</v>
      </c>
      <c r="B2075" s="16" t="s">
        <v>1278</v>
      </c>
      <c r="C2075" s="11" t="s">
        <v>3063</v>
      </c>
    </row>
    <row r="2076" spans="1:3" ht="20.399999999999999" x14ac:dyDescent="0.2">
      <c r="A2076" s="4">
        <v>2075</v>
      </c>
      <c r="B2076" s="16" t="s">
        <v>258</v>
      </c>
      <c r="C2076" s="11" t="s">
        <v>3063</v>
      </c>
    </row>
    <row r="2077" spans="1:3" ht="20.399999999999999" x14ac:dyDescent="0.2">
      <c r="A2077" s="4">
        <v>2076</v>
      </c>
      <c r="B2077" s="16" t="s">
        <v>259</v>
      </c>
      <c r="C2077" s="11" t="s">
        <v>3063</v>
      </c>
    </row>
    <row r="2078" spans="1:3" ht="20.399999999999999" x14ac:dyDescent="0.2">
      <c r="A2078" s="4">
        <v>2077</v>
      </c>
      <c r="B2078" s="16" t="s">
        <v>260</v>
      </c>
      <c r="C2078" s="11" t="s">
        <v>3063</v>
      </c>
    </row>
    <row r="2079" spans="1:3" ht="20.399999999999999" x14ac:dyDescent="0.2">
      <c r="A2079" s="4">
        <v>2078</v>
      </c>
      <c r="B2079" s="16" t="s">
        <v>261</v>
      </c>
      <c r="C2079" s="11" t="s">
        <v>3063</v>
      </c>
    </row>
    <row r="2080" spans="1:3" ht="20.399999999999999" x14ac:dyDescent="0.2">
      <c r="A2080" s="4">
        <v>2079</v>
      </c>
      <c r="B2080" s="16" t="s">
        <v>262</v>
      </c>
      <c r="C2080" s="11" t="s">
        <v>3063</v>
      </c>
    </row>
    <row r="2081" spans="1:3" ht="30.6" x14ac:dyDescent="0.2">
      <c r="A2081" s="4">
        <v>2080</v>
      </c>
      <c r="B2081" s="16" t="s">
        <v>263</v>
      </c>
      <c r="C2081" s="11" t="s">
        <v>3063</v>
      </c>
    </row>
    <row r="2082" spans="1:3" ht="30.6" x14ac:dyDescent="0.2">
      <c r="A2082" s="4">
        <v>2081</v>
      </c>
      <c r="B2082" s="16" t="s">
        <v>264</v>
      </c>
      <c r="C2082" s="11" t="s">
        <v>3063</v>
      </c>
    </row>
    <row r="2083" spans="1:3" ht="20.399999999999999" x14ac:dyDescent="0.2">
      <c r="A2083" s="4">
        <v>2082</v>
      </c>
      <c r="B2083" s="16" t="s">
        <v>1279</v>
      </c>
      <c r="C2083" s="11" t="s">
        <v>3063</v>
      </c>
    </row>
    <row r="2084" spans="1:3" ht="20.399999999999999" x14ac:dyDescent="0.2">
      <c r="A2084" s="4">
        <v>2083</v>
      </c>
      <c r="B2084" s="16" t="s">
        <v>265</v>
      </c>
      <c r="C2084" s="11" t="s">
        <v>3063</v>
      </c>
    </row>
    <row r="2085" spans="1:3" ht="20.399999999999999" x14ac:dyDescent="0.2">
      <c r="A2085" s="4">
        <v>2084</v>
      </c>
      <c r="B2085" s="16" t="s">
        <v>266</v>
      </c>
      <c r="C2085" s="11" t="s">
        <v>3063</v>
      </c>
    </row>
    <row r="2086" spans="1:3" ht="20.399999999999999" x14ac:dyDescent="0.2">
      <c r="A2086" s="4">
        <v>2085</v>
      </c>
      <c r="B2086" s="16" t="s">
        <v>267</v>
      </c>
      <c r="C2086" s="11" t="s">
        <v>3063</v>
      </c>
    </row>
    <row r="2087" spans="1:3" ht="20.399999999999999" x14ac:dyDescent="0.2">
      <c r="A2087" s="4">
        <v>2086</v>
      </c>
      <c r="B2087" s="16" t="s">
        <v>268</v>
      </c>
      <c r="C2087" s="11" t="s">
        <v>3063</v>
      </c>
    </row>
    <row r="2088" spans="1:3" ht="20.399999999999999" x14ac:dyDescent="0.2">
      <c r="A2088" s="4">
        <v>2087</v>
      </c>
      <c r="B2088" s="16" t="s">
        <v>269</v>
      </c>
      <c r="C2088" s="11" t="s">
        <v>3063</v>
      </c>
    </row>
    <row r="2089" spans="1:3" ht="30.6" x14ac:dyDescent="0.2">
      <c r="A2089" s="4">
        <v>2088</v>
      </c>
      <c r="B2089" s="16" t="s">
        <v>1300</v>
      </c>
      <c r="C2089" s="11" t="s">
        <v>3063</v>
      </c>
    </row>
    <row r="2090" spans="1:3" ht="20.399999999999999" x14ac:dyDescent="0.2">
      <c r="A2090" s="4">
        <v>2089</v>
      </c>
      <c r="B2090" s="16" t="s">
        <v>270</v>
      </c>
      <c r="C2090" s="11" t="s">
        <v>3063</v>
      </c>
    </row>
    <row r="2091" spans="1:3" ht="30.6" x14ac:dyDescent="0.2">
      <c r="A2091" s="4">
        <v>2090</v>
      </c>
      <c r="B2091" s="16" t="s">
        <v>271</v>
      </c>
      <c r="C2091" s="11" t="s">
        <v>3063</v>
      </c>
    </row>
    <row r="2092" spans="1:3" ht="30.6" x14ac:dyDescent="0.2">
      <c r="A2092" s="4">
        <v>2091</v>
      </c>
      <c r="B2092" s="16" t="s">
        <v>272</v>
      </c>
      <c r="C2092" s="11" t="s">
        <v>3063</v>
      </c>
    </row>
    <row r="2093" spans="1:3" ht="30.6" x14ac:dyDescent="0.2">
      <c r="A2093" s="4">
        <v>2092</v>
      </c>
      <c r="B2093" s="16" t="s">
        <v>273</v>
      </c>
      <c r="C2093" s="11" t="s">
        <v>3063</v>
      </c>
    </row>
    <row r="2094" spans="1:3" ht="20.399999999999999" x14ac:dyDescent="0.2">
      <c r="A2094" s="4">
        <v>2093</v>
      </c>
      <c r="B2094" s="16" t="s">
        <v>274</v>
      </c>
      <c r="C2094" s="11" t="s">
        <v>3063</v>
      </c>
    </row>
    <row r="2095" spans="1:3" ht="20.399999999999999" x14ac:dyDescent="0.2">
      <c r="A2095" s="4">
        <v>2094</v>
      </c>
      <c r="B2095" s="16" t="s">
        <v>1280</v>
      </c>
      <c r="C2095" s="11" t="s">
        <v>3063</v>
      </c>
    </row>
    <row r="2096" spans="1:3" ht="20.399999999999999" x14ac:dyDescent="0.2">
      <c r="A2096" s="4">
        <v>2095</v>
      </c>
      <c r="B2096" s="16" t="s">
        <v>1281</v>
      </c>
      <c r="C2096" s="11" t="s">
        <v>3063</v>
      </c>
    </row>
    <row r="2097" spans="1:3" ht="20.399999999999999" x14ac:dyDescent="0.2">
      <c r="A2097" s="4">
        <v>2096</v>
      </c>
      <c r="B2097" s="16" t="s">
        <v>100</v>
      </c>
      <c r="C2097" s="11" t="s">
        <v>3063</v>
      </c>
    </row>
    <row r="2098" spans="1:3" ht="30.6" x14ac:dyDescent="0.2">
      <c r="A2098" s="4">
        <v>2097</v>
      </c>
      <c r="B2098" s="16" t="s">
        <v>1282</v>
      </c>
      <c r="C2098" s="11" t="s">
        <v>3063</v>
      </c>
    </row>
    <row r="2099" spans="1:3" ht="30.6" x14ac:dyDescent="0.2">
      <c r="A2099" s="4">
        <v>2098</v>
      </c>
      <c r="B2099" s="16" t="s">
        <v>1283</v>
      </c>
      <c r="C2099" s="11" t="s">
        <v>3063</v>
      </c>
    </row>
    <row r="2100" spans="1:3" ht="20.399999999999999" x14ac:dyDescent="0.2">
      <c r="A2100" s="4">
        <v>2099</v>
      </c>
      <c r="B2100" s="16" t="s">
        <v>1285</v>
      </c>
      <c r="C2100" s="11" t="s">
        <v>3063</v>
      </c>
    </row>
    <row r="2101" spans="1:3" ht="20.399999999999999" x14ac:dyDescent="0.2">
      <c r="A2101" s="4">
        <v>2100</v>
      </c>
      <c r="B2101" s="16" t="s">
        <v>275</v>
      </c>
      <c r="C2101" s="11" t="s">
        <v>3063</v>
      </c>
    </row>
    <row r="2102" spans="1:3" ht="20.399999999999999" x14ac:dyDescent="0.2">
      <c r="A2102" s="4">
        <v>2101</v>
      </c>
      <c r="B2102" s="16" t="s">
        <v>276</v>
      </c>
      <c r="C2102" s="11" t="s">
        <v>3063</v>
      </c>
    </row>
    <row r="2103" spans="1:3" ht="20.399999999999999" x14ac:dyDescent="0.2">
      <c r="A2103" s="4">
        <v>2102</v>
      </c>
      <c r="B2103" s="16" t="s">
        <v>277</v>
      </c>
      <c r="C2103" s="11" t="s">
        <v>3063</v>
      </c>
    </row>
    <row r="2104" spans="1:3" ht="20.399999999999999" x14ac:dyDescent="0.2">
      <c r="A2104" s="4">
        <v>2103</v>
      </c>
      <c r="B2104" s="16" t="s">
        <v>278</v>
      </c>
      <c r="C2104" s="11" t="s">
        <v>3063</v>
      </c>
    </row>
    <row r="2105" spans="1:3" ht="20.399999999999999" x14ac:dyDescent="0.2">
      <c r="A2105" s="4">
        <v>2104</v>
      </c>
      <c r="B2105" s="16" t="s">
        <v>279</v>
      </c>
      <c r="C2105" s="11" t="s">
        <v>3063</v>
      </c>
    </row>
    <row r="2106" spans="1:3" ht="30.6" x14ac:dyDescent="0.2">
      <c r="A2106" s="4">
        <v>2105</v>
      </c>
      <c r="B2106" s="16" t="s">
        <v>280</v>
      </c>
      <c r="C2106" s="11" t="s">
        <v>3063</v>
      </c>
    </row>
    <row r="2107" spans="1:3" ht="20.399999999999999" x14ac:dyDescent="0.2">
      <c r="A2107" s="4">
        <v>2106</v>
      </c>
      <c r="B2107" s="16" t="s">
        <v>1299</v>
      </c>
      <c r="C2107" s="11" t="s">
        <v>3063</v>
      </c>
    </row>
    <row r="2108" spans="1:3" ht="20.399999999999999" x14ac:dyDescent="0.2">
      <c r="A2108" s="4">
        <v>2107</v>
      </c>
      <c r="B2108" s="16" t="s">
        <v>2399</v>
      </c>
      <c r="C2108" s="11" t="s">
        <v>3063</v>
      </c>
    </row>
    <row r="2109" spans="1:3" ht="20.399999999999999" x14ac:dyDescent="0.2">
      <c r="A2109" s="4">
        <v>2108</v>
      </c>
      <c r="B2109" s="16" t="s">
        <v>281</v>
      </c>
      <c r="C2109" s="11" t="s">
        <v>3063</v>
      </c>
    </row>
    <row r="2110" spans="1:3" ht="20.399999999999999" x14ac:dyDescent="0.2">
      <c r="A2110" s="4">
        <v>2109</v>
      </c>
      <c r="B2110" s="16" t="s">
        <v>2422</v>
      </c>
      <c r="C2110" s="11" t="s">
        <v>3063</v>
      </c>
    </row>
    <row r="2111" spans="1:3" ht="20.399999999999999" x14ac:dyDescent="0.2">
      <c r="A2111" s="4">
        <v>2110</v>
      </c>
      <c r="B2111" s="16" t="s">
        <v>282</v>
      </c>
      <c r="C2111" s="11" t="s">
        <v>3063</v>
      </c>
    </row>
    <row r="2112" spans="1:3" ht="20.399999999999999" x14ac:dyDescent="0.2">
      <c r="A2112" s="4">
        <v>2111</v>
      </c>
      <c r="B2112" s="16" t="s">
        <v>283</v>
      </c>
      <c r="C2112" s="11" t="s">
        <v>3063</v>
      </c>
    </row>
    <row r="2113" spans="1:3" ht="20.399999999999999" x14ac:dyDescent="0.2">
      <c r="A2113" s="4">
        <v>2112</v>
      </c>
      <c r="B2113" s="16" t="s">
        <v>284</v>
      </c>
      <c r="C2113" s="11" t="s">
        <v>3063</v>
      </c>
    </row>
    <row r="2114" spans="1:3" ht="20.399999999999999" x14ac:dyDescent="0.2">
      <c r="A2114" s="4">
        <v>2113</v>
      </c>
      <c r="B2114" s="16" t="s">
        <v>285</v>
      </c>
      <c r="C2114" s="11" t="s">
        <v>3063</v>
      </c>
    </row>
    <row r="2115" spans="1:3" ht="20.399999999999999" x14ac:dyDescent="0.2">
      <c r="A2115" s="4">
        <v>2114</v>
      </c>
      <c r="B2115" s="16" t="s">
        <v>286</v>
      </c>
      <c r="C2115" s="11" t="s">
        <v>3063</v>
      </c>
    </row>
    <row r="2116" spans="1:3" ht="20.399999999999999" x14ac:dyDescent="0.2">
      <c r="A2116" s="4">
        <v>2115</v>
      </c>
      <c r="B2116" s="16" t="s">
        <v>101</v>
      </c>
      <c r="C2116" s="11" t="s">
        <v>3063</v>
      </c>
    </row>
    <row r="2117" spans="1:3" ht="20.399999999999999" x14ac:dyDescent="0.2">
      <c r="A2117" s="4">
        <v>2116</v>
      </c>
      <c r="B2117" s="16" t="s">
        <v>1268</v>
      </c>
      <c r="C2117" s="11" t="s">
        <v>3063</v>
      </c>
    </row>
    <row r="2118" spans="1:3" ht="20.399999999999999" x14ac:dyDescent="0.2">
      <c r="A2118" s="4">
        <v>2117</v>
      </c>
      <c r="B2118" s="16" t="s">
        <v>1248</v>
      </c>
      <c r="C2118" s="11" t="s">
        <v>3063</v>
      </c>
    </row>
    <row r="2119" spans="1:3" ht="20.399999999999999" x14ac:dyDescent="0.2">
      <c r="A2119" s="4">
        <v>2118</v>
      </c>
      <c r="B2119" s="16" t="s">
        <v>1287</v>
      </c>
      <c r="C2119" s="11" t="s">
        <v>3063</v>
      </c>
    </row>
    <row r="2120" spans="1:3" ht="20.399999999999999" x14ac:dyDescent="0.2">
      <c r="A2120" s="4">
        <v>2119</v>
      </c>
      <c r="B2120" s="16" t="s">
        <v>2862</v>
      </c>
      <c r="C2120" s="11" t="s">
        <v>3063</v>
      </c>
    </row>
    <row r="2121" spans="1:3" ht="20.399999999999999" x14ac:dyDescent="0.2">
      <c r="A2121" s="4">
        <v>2120</v>
      </c>
      <c r="B2121" s="16" t="s">
        <v>1253</v>
      </c>
      <c r="C2121" s="11" t="s">
        <v>3063</v>
      </c>
    </row>
    <row r="2122" spans="1:3" ht="20.399999999999999" x14ac:dyDescent="0.2">
      <c r="A2122" s="4">
        <v>2121</v>
      </c>
      <c r="B2122" s="16" t="s">
        <v>287</v>
      </c>
      <c r="C2122" s="11" t="s">
        <v>3063</v>
      </c>
    </row>
    <row r="2123" spans="1:3" ht="20.399999999999999" x14ac:dyDescent="0.2">
      <c r="A2123" s="4">
        <v>2122</v>
      </c>
      <c r="B2123" s="16" t="s">
        <v>288</v>
      </c>
      <c r="C2123" s="11" t="s">
        <v>3063</v>
      </c>
    </row>
    <row r="2124" spans="1:3" ht="20.399999999999999" x14ac:dyDescent="0.2">
      <c r="A2124" s="4">
        <v>2123</v>
      </c>
      <c r="B2124" s="16" t="s">
        <v>289</v>
      </c>
      <c r="C2124" s="11" t="s">
        <v>3063</v>
      </c>
    </row>
    <row r="2125" spans="1:3" ht="20.399999999999999" x14ac:dyDescent="0.2">
      <c r="A2125" s="4">
        <v>2124</v>
      </c>
      <c r="B2125" s="16" t="s">
        <v>2402</v>
      </c>
      <c r="C2125" s="11" t="s">
        <v>3063</v>
      </c>
    </row>
    <row r="2126" spans="1:3" ht="20.399999999999999" x14ac:dyDescent="0.2">
      <c r="A2126" s="4">
        <v>2125</v>
      </c>
      <c r="B2126" s="16" t="s">
        <v>290</v>
      </c>
      <c r="C2126" s="11" t="s">
        <v>3063</v>
      </c>
    </row>
    <row r="2127" spans="1:3" ht="20.399999999999999" x14ac:dyDescent="0.2">
      <c r="A2127" s="4">
        <v>2126</v>
      </c>
      <c r="B2127" s="16" t="s">
        <v>291</v>
      </c>
      <c r="C2127" s="11" t="s">
        <v>3063</v>
      </c>
    </row>
    <row r="2128" spans="1:3" ht="20.399999999999999" x14ac:dyDescent="0.2">
      <c r="A2128" s="4">
        <v>2127</v>
      </c>
      <c r="B2128" s="16" t="s">
        <v>292</v>
      </c>
      <c r="C2128" s="11" t="s">
        <v>3063</v>
      </c>
    </row>
    <row r="2129" spans="1:3" ht="20.399999999999999" x14ac:dyDescent="0.2">
      <c r="A2129" s="4">
        <v>2128</v>
      </c>
      <c r="B2129" s="16" t="s">
        <v>1849</v>
      </c>
      <c r="C2129" s="11" t="s">
        <v>3063</v>
      </c>
    </row>
    <row r="2130" spans="1:3" ht="20.399999999999999" x14ac:dyDescent="0.2">
      <c r="A2130" s="4">
        <v>2129</v>
      </c>
      <c r="B2130" s="16" t="s">
        <v>293</v>
      </c>
      <c r="C2130" s="11" t="s">
        <v>3063</v>
      </c>
    </row>
    <row r="2131" spans="1:3" ht="20.399999999999999" x14ac:dyDescent="0.2">
      <c r="A2131" s="4">
        <v>2130</v>
      </c>
      <c r="B2131" s="16" t="s">
        <v>2795</v>
      </c>
      <c r="C2131" s="11" t="s">
        <v>3063</v>
      </c>
    </row>
    <row r="2132" spans="1:3" ht="20.399999999999999" x14ac:dyDescent="0.2">
      <c r="A2132" s="4">
        <v>2131</v>
      </c>
      <c r="B2132" s="16" t="s">
        <v>2833</v>
      </c>
      <c r="C2132" s="11" t="s">
        <v>3063</v>
      </c>
    </row>
    <row r="2133" spans="1:3" ht="20.399999999999999" x14ac:dyDescent="0.2">
      <c r="A2133" s="4">
        <v>2132</v>
      </c>
      <c r="B2133" s="16" t="s">
        <v>294</v>
      </c>
      <c r="C2133" s="11" t="s">
        <v>3063</v>
      </c>
    </row>
    <row r="2134" spans="1:3" ht="20.399999999999999" x14ac:dyDescent="0.2">
      <c r="A2134" s="4">
        <v>2133</v>
      </c>
      <c r="B2134" s="16" t="s">
        <v>2839</v>
      </c>
      <c r="C2134" s="11" t="s">
        <v>3063</v>
      </c>
    </row>
    <row r="2135" spans="1:3" ht="20.399999999999999" x14ac:dyDescent="0.2">
      <c r="A2135" s="4">
        <v>2134</v>
      </c>
      <c r="B2135" s="16" t="s">
        <v>295</v>
      </c>
      <c r="C2135" s="11" t="s">
        <v>3063</v>
      </c>
    </row>
    <row r="2136" spans="1:3" ht="20.399999999999999" x14ac:dyDescent="0.2">
      <c r="A2136" s="4">
        <v>2135</v>
      </c>
      <c r="B2136" s="16" t="s">
        <v>296</v>
      </c>
      <c r="C2136" s="11" t="s">
        <v>3063</v>
      </c>
    </row>
    <row r="2137" spans="1:3" ht="20.399999999999999" x14ac:dyDescent="0.2">
      <c r="A2137" s="4">
        <v>2136</v>
      </c>
      <c r="B2137" s="16" t="s">
        <v>297</v>
      </c>
      <c r="C2137" s="11" t="s">
        <v>3063</v>
      </c>
    </row>
    <row r="2138" spans="1:3" ht="20.399999999999999" x14ac:dyDescent="0.2">
      <c r="A2138" s="4">
        <v>2137</v>
      </c>
      <c r="B2138" s="16" t="s">
        <v>2856</v>
      </c>
      <c r="C2138" s="11" t="s">
        <v>3063</v>
      </c>
    </row>
    <row r="2139" spans="1:3" ht="20.399999999999999" x14ac:dyDescent="0.2">
      <c r="A2139" s="4">
        <v>2138</v>
      </c>
      <c r="B2139" s="16" t="s">
        <v>298</v>
      </c>
      <c r="C2139" s="11" t="s">
        <v>3063</v>
      </c>
    </row>
    <row r="2140" spans="1:3" ht="20.399999999999999" x14ac:dyDescent="0.2">
      <c r="A2140" s="4">
        <v>2139</v>
      </c>
      <c r="B2140" s="16" t="s">
        <v>299</v>
      </c>
      <c r="C2140" s="11" t="s">
        <v>3063</v>
      </c>
    </row>
    <row r="2141" spans="1:3" ht="20.399999999999999" x14ac:dyDescent="0.2">
      <c r="A2141" s="4">
        <v>2140</v>
      </c>
      <c r="B2141" s="16" t="s">
        <v>2849</v>
      </c>
      <c r="C2141" s="11" t="s">
        <v>3063</v>
      </c>
    </row>
    <row r="2142" spans="1:3" ht="20.399999999999999" x14ac:dyDescent="0.2">
      <c r="A2142" s="4">
        <v>2141</v>
      </c>
      <c r="B2142" s="16" t="s">
        <v>1237</v>
      </c>
      <c r="C2142" s="11" t="s">
        <v>3063</v>
      </c>
    </row>
    <row r="2143" spans="1:3" ht="20.399999999999999" x14ac:dyDescent="0.2">
      <c r="A2143" s="4">
        <v>2142</v>
      </c>
      <c r="B2143" s="16" t="s">
        <v>300</v>
      </c>
      <c r="C2143" s="11" t="s">
        <v>3063</v>
      </c>
    </row>
    <row r="2144" spans="1:3" ht="20.399999999999999" x14ac:dyDescent="0.2">
      <c r="A2144" s="4">
        <v>2143</v>
      </c>
      <c r="B2144" s="16" t="s">
        <v>301</v>
      </c>
      <c r="C2144" s="11" t="s">
        <v>3063</v>
      </c>
    </row>
    <row r="2145" spans="1:3" ht="20.399999999999999" x14ac:dyDescent="0.2">
      <c r="A2145" s="4">
        <v>2144</v>
      </c>
      <c r="B2145" s="16" t="s">
        <v>302</v>
      </c>
      <c r="C2145" s="11" t="s">
        <v>3063</v>
      </c>
    </row>
    <row r="2146" spans="1:3" ht="20.399999999999999" x14ac:dyDescent="0.2">
      <c r="A2146" s="4">
        <v>2145</v>
      </c>
      <c r="B2146" s="16" t="s">
        <v>2867</v>
      </c>
      <c r="C2146" s="11" t="s">
        <v>3063</v>
      </c>
    </row>
    <row r="2147" spans="1:3" ht="20.399999999999999" x14ac:dyDescent="0.2">
      <c r="A2147" s="4">
        <v>2146</v>
      </c>
      <c r="B2147" s="16" t="s">
        <v>303</v>
      </c>
      <c r="C2147" s="11" t="s">
        <v>3063</v>
      </c>
    </row>
    <row r="2148" spans="1:3" ht="20.399999999999999" x14ac:dyDescent="0.2">
      <c r="A2148" s="4">
        <v>2147</v>
      </c>
      <c r="B2148" s="16" t="s">
        <v>304</v>
      </c>
      <c r="C2148" s="11" t="s">
        <v>3063</v>
      </c>
    </row>
    <row r="2149" spans="1:3" ht="20.399999999999999" x14ac:dyDescent="0.2">
      <c r="A2149" s="4">
        <v>2148</v>
      </c>
      <c r="B2149" s="16" t="s">
        <v>305</v>
      </c>
      <c r="C2149" s="11" t="s">
        <v>3063</v>
      </c>
    </row>
    <row r="2150" spans="1:3" ht="20.399999999999999" x14ac:dyDescent="0.2">
      <c r="A2150" s="4">
        <v>2149</v>
      </c>
      <c r="B2150" s="16" t="s">
        <v>306</v>
      </c>
      <c r="C2150" s="11" t="s">
        <v>3063</v>
      </c>
    </row>
    <row r="2151" spans="1:3" ht="20.399999999999999" x14ac:dyDescent="0.2">
      <c r="A2151" s="4">
        <v>2150</v>
      </c>
      <c r="B2151" s="16" t="s">
        <v>307</v>
      </c>
      <c r="C2151" s="11" t="s">
        <v>3063</v>
      </c>
    </row>
    <row r="2152" spans="1:3" ht="20.399999999999999" x14ac:dyDescent="0.2">
      <c r="A2152" s="4">
        <v>2151</v>
      </c>
      <c r="B2152" s="16" t="s">
        <v>308</v>
      </c>
      <c r="C2152" s="11" t="s">
        <v>3063</v>
      </c>
    </row>
    <row r="2153" spans="1:3" ht="20.399999999999999" x14ac:dyDescent="0.2">
      <c r="A2153" s="4">
        <v>2152</v>
      </c>
      <c r="B2153" s="16" t="s">
        <v>309</v>
      </c>
      <c r="C2153" s="11" t="s">
        <v>3063</v>
      </c>
    </row>
    <row r="2154" spans="1:3" ht="20.399999999999999" x14ac:dyDescent="0.2">
      <c r="A2154" s="4">
        <v>2153</v>
      </c>
      <c r="B2154" s="16" t="s">
        <v>310</v>
      </c>
      <c r="C2154" s="11" t="s">
        <v>3063</v>
      </c>
    </row>
    <row r="2155" spans="1:3" ht="20.399999999999999" x14ac:dyDescent="0.2">
      <c r="A2155" s="4">
        <v>2154</v>
      </c>
      <c r="B2155" s="16" t="s">
        <v>311</v>
      </c>
      <c r="C2155" s="11" t="s">
        <v>3063</v>
      </c>
    </row>
    <row r="2156" spans="1:3" ht="20.399999999999999" x14ac:dyDescent="0.2">
      <c r="A2156" s="4">
        <v>2155</v>
      </c>
      <c r="B2156" s="16" t="s">
        <v>312</v>
      </c>
      <c r="C2156" s="11" t="s">
        <v>3063</v>
      </c>
    </row>
    <row r="2157" spans="1:3" ht="20.399999999999999" x14ac:dyDescent="0.2">
      <c r="A2157" s="4">
        <v>2156</v>
      </c>
      <c r="B2157" s="16" t="s">
        <v>313</v>
      </c>
      <c r="C2157" s="11" t="s">
        <v>3063</v>
      </c>
    </row>
    <row r="2158" spans="1:3" ht="20.399999999999999" x14ac:dyDescent="0.2">
      <c r="A2158" s="4">
        <v>2157</v>
      </c>
      <c r="B2158" s="16" t="s">
        <v>314</v>
      </c>
      <c r="C2158" s="11" t="s">
        <v>3063</v>
      </c>
    </row>
    <row r="2159" spans="1:3" ht="20.399999999999999" x14ac:dyDescent="0.2">
      <c r="A2159" s="4">
        <v>2158</v>
      </c>
      <c r="B2159" s="16" t="s">
        <v>315</v>
      </c>
      <c r="C2159" s="11" t="s">
        <v>3063</v>
      </c>
    </row>
    <row r="2160" spans="1:3" ht="20.399999999999999" x14ac:dyDescent="0.2">
      <c r="A2160" s="4">
        <v>2159</v>
      </c>
      <c r="B2160" s="16" t="s">
        <v>316</v>
      </c>
      <c r="C2160" s="11" t="s">
        <v>3063</v>
      </c>
    </row>
    <row r="2161" spans="1:3" ht="20.399999999999999" x14ac:dyDescent="0.2">
      <c r="A2161" s="4">
        <v>2160</v>
      </c>
      <c r="B2161" s="16" t="s">
        <v>2827</v>
      </c>
      <c r="C2161" s="11" t="s">
        <v>3063</v>
      </c>
    </row>
    <row r="2162" spans="1:3" ht="20.399999999999999" x14ac:dyDescent="0.2">
      <c r="A2162" s="4">
        <v>2161</v>
      </c>
      <c r="B2162" s="16" t="s">
        <v>1238</v>
      </c>
      <c r="C2162" s="11" t="s">
        <v>3063</v>
      </c>
    </row>
    <row r="2163" spans="1:3" ht="20.399999999999999" x14ac:dyDescent="0.2">
      <c r="A2163" s="4">
        <v>2162</v>
      </c>
      <c r="B2163" s="16" t="s">
        <v>2835</v>
      </c>
      <c r="C2163" s="11" t="s">
        <v>3063</v>
      </c>
    </row>
    <row r="2164" spans="1:3" ht="20.399999999999999" x14ac:dyDescent="0.2">
      <c r="A2164" s="4">
        <v>2163</v>
      </c>
      <c r="B2164" s="16" t="s">
        <v>2834</v>
      </c>
      <c r="C2164" s="11" t="s">
        <v>3063</v>
      </c>
    </row>
    <row r="2165" spans="1:3" ht="20.399999999999999" x14ac:dyDescent="0.2">
      <c r="A2165" s="4">
        <v>2164</v>
      </c>
      <c r="B2165" s="16" t="s">
        <v>1236</v>
      </c>
      <c r="C2165" s="11" t="s">
        <v>3063</v>
      </c>
    </row>
    <row r="2166" spans="1:3" ht="20.399999999999999" x14ac:dyDescent="0.2">
      <c r="A2166" s="4">
        <v>2165</v>
      </c>
      <c r="B2166" s="16" t="s">
        <v>317</v>
      </c>
      <c r="C2166" s="11" t="s">
        <v>3063</v>
      </c>
    </row>
    <row r="2167" spans="1:3" ht="20.399999999999999" x14ac:dyDescent="0.2">
      <c r="A2167" s="4">
        <v>2166</v>
      </c>
      <c r="B2167" s="16" t="s">
        <v>318</v>
      </c>
      <c r="C2167" s="11" t="s">
        <v>3063</v>
      </c>
    </row>
    <row r="2168" spans="1:3" ht="20.399999999999999" x14ac:dyDescent="0.2">
      <c r="A2168" s="4">
        <v>2167</v>
      </c>
      <c r="B2168" s="16" t="s">
        <v>1239</v>
      </c>
      <c r="C2168" s="11" t="s">
        <v>3063</v>
      </c>
    </row>
    <row r="2169" spans="1:3" ht="20.399999999999999" x14ac:dyDescent="0.2">
      <c r="A2169" s="4">
        <v>2168</v>
      </c>
      <c r="B2169" s="16" t="s">
        <v>1240</v>
      </c>
      <c r="C2169" s="11" t="s">
        <v>3063</v>
      </c>
    </row>
    <row r="2170" spans="1:3" ht="20.399999999999999" x14ac:dyDescent="0.2">
      <c r="A2170" s="4">
        <v>2169</v>
      </c>
      <c r="B2170" s="16" t="s">
        <v>1241</v>
      </c>
      <c r="C2170" s="11" t="s">
        <v>3063</v>
      </c>
    </row>
    <row r="2171" spans="1:3" ht="20.399999999999999" x14ac:dyDescent="0.2">
      <c r="A2171" s="4">
        <v>2170</v>
      </c>
      <c r="B2171" s="16" t="s">
        <v>1242</v>
      </c>
      <c r="C2171" s="11" t="s">
        <v>3063</v>
      </c>
    </row>
    <row r="2172" spans="1:3" ht="20.399999999999999" x14ac:dyDescent="0.2">
      <c r="A2172" s="4">
        <v>2171</v>
      </c>
      <c r="B2172" s="16" t="s">
        <v>2800</v>
      </c>
      <c r="C2172" s="11" t="s">
        <v>3063</v>
      </c>
    </row>
    <row r="2173" spans="1:3" ht="20.399999999999999" x14ac:dyDescent="0.2">
      <c r="A2173" s="4">
        <v>2172</v>
      </c>
      <c r="B2173" s="16" t="s">
        <v>319</v>
      </c>
      <c r="C2173" s="11" t="s">
        <v>3063</v>
      </c>
    </row>
    <row r="2174" spans="1:3" ht="20.399999999999999" x14ac:dyDescent="0.2">
      <c r="A2174" s="4">
        <v>2173</v>
      </c>
      <c r="B2174" s="16" t="s">
        <v>320</v>
      </c>
      <c r="C2174" s="11" t="s">
        <v>3063</v>
      </c>
    </row>
    <row r="2175" spans="1:3" ht="20.399999999999999" x14ac:dyDescent="0.2">
      <c r="A2175" s="4">
        <v>2174</v>
      </c>
      <c r="B2175" s="5" t="s">
        <v>2829</v>
      </c>
      <c r="C2175" s="11" t="s">
        <v>3063</v>
      </c>
    </row>
    <row r="2176" spans="1:3" ht="20.399999999999999" x14ac:dyDescent="0.2">
      <c r="A2176" s="4">
        <v>2175</v>
      </c>
      <c r="B2176" s="5" t="s">
        <v>2846</v>
      </c>
      <c r="C2176" s="11" t="s">
        <v>3063</v>
      </c>
    </row>
    <row r="2177" spans="1:3" ht="20.399999999999999" x14ac:dyDescent="0.2">
      <c r="A2177" s="4">
        <v>2176</v>
      </c>
      <c r="B2177" s="5" t="s">
        <v>321</v>
      </c>
      <c r="C2177" s="11" t="s">
        <v>3063</v>
      </c>
    </row>
    <row r="2178" spans="1:3" ht="20.399999999999999" x14ac:dyDescent="0.2">
      <c r="A2178" s="4">
        <v>2177</v>
      </c>
      <c r="B2178" s="5" t="s">
        <v>322</v>
      </c>
      <c r="C2178" s="11" t="s">
        <v>3063</v>
      </c>
    </row>
    <row r="2179" spans="1:3" ht="20.399999999999999" x14ac:dyDescent="0.2">
      <c r="A2179" s="4">
        <v>2178</v>
      </c>
      <c r="B2179" s="5" t="s">
        <v>2843</v>
      </c>
      <c r="C2179" s="11" t="s">
        <v>3063</v>
      </c>
    </row>
    <row r="2180" spans="1:3" ht="20.399999999999999" x14ac:dyDescent="0.2">
      <c r="A2180" s="4">
        <v>2179</v>
      </c>
      <c r="B2180" s="5" t="s">
        <v>323</v>
      </c>
      <c r="C2180" s="11" t="s">
        <v>3063</v>
      </c>
    </row>
    <row r="2181" spans="1:3" ht="20.399999999999999" x14ac:dyDescent="0.2">
      <c r="A2181" s="4">
        <v>2180</v>
      </c>
      <c r="B2181" s="5" t="s">
        <v>324</v>
      </c>
      <c r="C2181" s="11" t="s">
        <v>3063</v>
      </c>
    </row>
    <row r="2182" spans="1:3" ht="20.399999999999999" x14ac:dyDescent="0.2">
      <c r="A2182" s="4">
        <v>2181</v>
      </c>
      <c r="B2182" s="5" t="s">
        <v>325</v>
      </c>
      <c r="C2182" s="11" t="s">
        <v>3063</v>
      </c>
    </row>
    <row r="2183" spans="1:3" ht="20.399999999999999" x14ac:dyDescent="0.2">
      <c r="A2183" s="4">
        <v>2182</v>
      </c>
      <c r="B2183" s="5" t="s">
        <v>326</v>
      </c>
      <c r="C2183" s="11" t="s">
        <v>3063</v>
      </c>
    </row>
    <row r="2184" spans="1:3" ht="20.399999999999999" x14ac:dyDescent="0.2">
      <c r="A2184" s="4">
        <v>2183</v>
      </c>
      <c r="B2184" s="5" t="s">
        <v>327</v>
      </c>
      <c r="C2184" s="11" t="s">
        <v>3063</v>
      </c>
    </row>
    <row r="2185" spans="1:3" ht="20.399999999999999" x14ac:dyDescent="0.2">
      <c r="A2185" s="4">
        <v>2184</v>
      </c>
      <c r="B2185" s="5" t="s">
        <v>328</v>
      </c>
      <c r="C2185" s="11" t="s">
        <v>3063</v>
      </c>
    </row>
    <row r="2186" spans="1:3" ht="20.399999999999999" x14ac:dyDescent="0.2">
      <c r="A2186" s="4">
        <v>2185</v>
      </c>
      <c r="B2186" s="5" t="s">
        <v>329</v>
      </c>
      <c r="C2186" s="11" t="s">
        <v>3063</v>
      </c>
    </row>
    <row r="2187" spans="1:3" ht="20.399999999999999" x14ac:dyDescent="0.2">
      <c r="A2187" s="4">
        <v>2186</v>
      </c>
      <c r="B2187" s="5" t="s">
        <v>330</v>
      </c>
      <c r="C2187" s="11" t="s">
        <v>3063</v>
      </c>
    </row>
    <row r="2188" spans="1:3" ht="20.399999999999999" x14ac:dyDescent="0.2">
      <c r="A2188" s="4">
        <v>2187</v>
      </c>
      <c r="B2188" s="5" t="s">
        <v>1243</v>
      </c>
      <c r="C2188" s="11" t="s">
        <v>3063</v>
      </c>
    </row>
    <row r="2189" spans="1:3" ht="20.399999999999999" x14ac:dyDescent="0.2">
      <c r="A2189" s="4">
        <v>2188</v>
      </c>
      <c r="B2189" s="5" t="s">
        <v>1244</v>
      </c>
      <c r="C2189" s="11" t="s">
        <v>3063</v>
      </c>
    </row>
    <row r="2190" spans="1:3" ht="20.399999999999999" x14ac:dyDescent="0.2">
      <c r="A2190" s="4">
        <v>2189</v>
      </c>
      <c r="B2190" s="5" t="s">
        <v>331</v>
      </c>
      <c r="C2190" s="11" t="s">
        <v>3063</v>
      </c>
    </row>
    <row r="2191" spans="1:3" ht="20.399999999999999" x14ac:dyDescent="0.2">
      <c r="A2191" s="4">
        <v>2190</v>
      </c>
      <c r="B2191" s="5" t="s">
        <v>1245</v>
      </c>
      <c r="C2191" s="11" t="s">
        <v>3063</v>
      </c>
    </row>
    <row r="2192" spans="1:3" ht="20.399999999999999" x14ac:dyDescent="0.2">
      <c r="A2192" s="4">
        <v>2191</v>
      </c>
      <c r="B2192" s="5" t="s">
        <v>3034</v>
      </c>
      <c r="C2192" s="11" t="s">
        <v>3063</v>
      </c>
    </row>
    <row r="2193" spans="1:3" ht="20.399999999999999" x14ac:dyDescent="0.2">
      <c r="A2193" s="4">
        <v>2192</v>
      </c>
      <c r="B2193" s="5" t="s">
        <v>332</v>
      </c>
      <c r="C2193" s="11" t="s">
        <v>3063</v>
      </c>
    </row>
    <row r="2194" spans="1:3" ht="20.399999999999999" x14ac:dyDescent="0.2">
      <c r="A2194" s="4">
        <v>2193</v>
      </c>
      <c r="B2194" s="5" t="s">
        <v>333</v>
      </c>
      <c r="C2194" s="11" t="s">
        <v>3063</v>
      </c>
    </row>
    <row r="2195" spans="1:3" ht="20.399999999999999" x14ac:dyDescent="0.2">
      <c r="A2195" s="4">
        <v>2194</v>
      </c>
      <c r="B2195" s="5" t="s">
        <v>334</v>
      </c>
      <c r="C2195" s="11" t="s">
        <v>3063</v>
      </c>
    </row>
    <row r="2196" spans="1:3" ht="20.399999999999999" x14ac:dyDescent="0.2">
      <c r="A2196" s="4">
        <v>2195</v>
      </c>
      <c r="B2196" s="5" t="s">
        <v>335</v>
      </c>
      <c r="C2196" s="11" t="s">
        <v>3063</v>
      </c>
    </row>
    <row r="2197" spans="1:3" ht="20.399999999999999" x14ac:dyDescent="0.2">
      <c r="A2197" s="4">
        <v>2196</v>
      </c>
      <c r="B2197" s="5" t="s">
        <v>2842</v>
      </c>
      <c r="C2197" s="11" t="s">
        <v>3063</v>
      </c>
    </row>
    <row r="2198" spans="1:3" ht="20.399999999999999" x14ac:dyDescent="0.2">
      <c r="A2198" s="4">
        <v>2197</v>
      </c>
      <c r="B2198" s="5" t="s">
        <v>336</v>
      </c>
      <c r="C2198" s="11" t="s">
        <v>3063</v>
      </c>
    </row>
    <row r="2199" spans="1:3" ht="20.399999999999999" x14ac:dyDescent="0.2">
      <c r="A2199" s="4">
        <v>2198</v>
      </c>
      <c r="B2199" s="5" t="s">
        <v>337</v>
      </c>
      <c r="C2199" s="11" t="s">
        <v>3063</v>
      </c>
    </row>
    <row r="2200" spans="1:3" ht="20.399999999999999" x14ac:dyDescent="0.2">
      <c r="A2200" s="4">
        <v>2199</v>
      </c>
      <c r="B2200" s="5" t="s">
        <v>338</v>
      </c>
      <c r="C2200" s="11" t="s">
        <v>3063</v>
      </c>
    </row>
    <row r="2201" spans="1:3" ht="20.399999999999999" x14ac:dyDescent="0.2">
      <c r="A2201" s="4">
        <v>2200</v>
      </c>
      <c r="B2201" s="5" t="s">
        <v>339</v>
      </c>
      <c r="C2201" s="11" t="s">
        <v>3063</v>
      </c>
    </row>
    <row r="2202" spans="1:3" ht="20.399999999999999" x14ac:dyDescent="0.2">
      <c r="A2202" s="4">
        <v>2201</v>
      </c>
      <c r="B2202" s="5" t="s">
        <v>340</v>
      </c>
      <c r="C2202" s="11" t="s">
        <v>3063</v>
      </c>
    </row>
    <row r="2203" spans="1:3" ht="20.399999999999999" x14ac:dyDescent="0.2">
      <c r="A2203" s="4">
        <v>2202</v>
      </c>
      <c r="B2203" s="5" t="s">
        <v>341</v>
      </c>
      <c r="C2203" s="11" t="s">
        <v>3063</v>
      </c>
    </row>
    <row r="2204" spans="1:3" ht="20.399999999999999" x14ac:dyDescent="0.2">
      <c r="A2204" s="4">
        <v>2203</v>
      </c>
      <c r="B2204" s="5" t="s">
        <v>1246</v>
      </c>
      <c r="C2204" s="11" t="s">
        <v>3063</v>
      </c>
    </row>
    <row r="2205" spans="1:3" ht="20.399999999999999" x14ac:dyDescent="0.2">
      <c r="A2205" s="4">
        <v>2204</v>
      </c>
      <c r="B2205" s="5" t="s">
        <v>1247</v>
      </c>
      <c r="C2205" s="11" t="s">
        <v>3063</v>
      </c>
    </row>
    <row r="2206" spans="1:3" ht="20.399999999999999" x14ac:dyDescent="0.2">
      <c r="A2206" s="4">
        <v>2205</v>
      </c>
      <c r="B2206" s="5" t="s">
        <v>342</v>
      </c>
      <c r="C2206" s="11" t="s">
        <v>3063</v>
      </c>
    </row>
    <row r="2207" spans="1:3" ht="20.399999999999999" x14ac:dyDescent="0.2">
      <c r="A2207" s="4">
        <v>2206</v>
      </c>
      <c r="B2207" s="5" t="s">
        <v>1261</v>
      </c>
      <c r="C2207" s="11" t="s">
        <v>3063</v>
      </c>
    </row>
    <row r="2208" spans="1:3" ht="20.399999999999999" x14ac:dyDescent="0.2">
      <c r="A2208" s="4">
        <v>2207</v>
      </c>
      <c r="B2208" s="5" t="s">
        <v>343</v>
      </c>
      <c r="C2208" s="11" t="s">
        <v>3063</v>
      </c>
    </row>
    <row r="2209" spans="1:3" ht="20.399999999999999" x14ac:dyDescent="0.2">
      <c r="A2209" s="4">
        <v>2208</v>
      </c>
      <c r="B2209" s="5" t="s">
        <v>344</v>
      </c>
      <c r="C2209" s="11" t="s">
        <v>3063</v>
      </c>
    </row>
    <row r="2210" spans="1:3" ht="20.399999999999999" x14ac:dyDescent="0.2">
      <c r="A2210" s="4">
        <v>2209</v>
      </c>
      <c r="B2210" s="5" t="s">
        <v>345</v>
      </c>
      <c r="C2210" s="11" t="s">
        <v>3063</v>
      </c>
    </row>
    <row r="2211" spans="1:3" ht="20.399999999999999" x14ac:dyDescent="0.2">
      <c r="A2211" s="4">
        <v>2210</v>
      </c>
      <c r="B2211" s="5" t="s">
        <v>346</v>
      </c>
      <c r="C2211" s="11" t="s">
        <v>3063</v>
      </c>
    </row>
    <row r="2212" spans="1:3" ht="20.399999999999999" x14ac:dyDescent="0.2">
      <c r="A2212" s="4">
        <v>2211</v>
      </c>
      <c r="B2212" s="5" t="s">
        <v>347</v>
      </c>
      <c r="C2212" s="11" t="s">
        <v>3063</v>
      </c>
    </row>
    <row r="2213" spans="1:3" ht="20.399999999999999" x14ac:dyDescent="0.2">
      <c r="A2213" s="4">
        <v>2212</v>
      </c>
      <c r="B2213" s="5" t="s">
        <v>1320</v>
      </c>
      <c r="C2213" s="11" t="s">
        <v>3063</v>
      </c>
    </row>
    <row r="2214" spans="1:3" ht="20.399999999999999" x14ac:dyDescent="0.2">
      <c r="A2214" s="4">
        <v>2213</v>
      </c>
      <c r="B2214" s="5" t="s">
        <v>2343</v>
      </c>
      <c r="C2214" s="11" t="s">
        <v>3063</v>
      </c>
    </row>
    <row r="2215" spans="1:3" ht="20.399999999999999" x14ac:dyDescent="0.2">
      <c r="A2215" s="4">
        <v>2214</v>
      </c>
      <c r="B2215" s="5" t="s">
        <v>348</v>
      </c>
      <c r="C2215" s="11" t="s">
        <v>3063</v>
      </c>
    </row>
    <row r="2216" spans="1:3" ht="20.399999999999999" x14ac:dyDescent="0.2">
      <c r="A2216" s="4">
        <v>2215</v>
      </c>
      <c r="B2216" s="5" t="s">
        <v>349</v>
      </c>
      <c r="C2216" s="11" t="s">
        <v>3063</v>
      </c>
    </row>
    <row r="2217" spans="1:3" ht="20.399999999999999" x14ac:dyDescent="0.2">
      <c r="A2217" s="4">
        <v>2216</v>
      </c>
      <c r="B2217" s="5" t="s">
        <v>2929</v>
      </c>
      <c r="C2217" s="11" t="s">
        <v>3063</v>
      </c>
    </row>
    <row r="2218" spans="1:3" ht="20.399999999999999" x14ac:dyDescent="0.2">
      <c r="A2218" s="4">
        <v>2217</v>
      </c>
      <c r="B2218" s="5" t="s">
        <v>2344</v>
      </c>
      <c r="C2218" s="11" t="s">
        <v>3063</v>
      </c>
    </row>
    <row r="2219" spans="1:3" ht="20.399999999999999" x14ac:dyDescent="0.2">
      <c r="A2219" s="4">
        <v>2218</v>
      </c>
      <c r="B2219" s="5" t="s">
        <v>2345</v>
      </c>
      <c r="C2219" s="11" t="s">
        <v>3063</v>
      </c>
    </row>
    <row r="2220" spans="1:3" ht="20.399999999999999" x14ac:dyDescent="0.2">
      <c r="A2220" s="4">
        <v>2219</v>
      </c>
      <c r="B2220" s="5" t="s">
        <v>350</v>
      </c>
      <c r="C2220" s="11" t="s">
        <v>3063</v>
      </c>
    </row>
    <row r="2221" spans="1:3" ht="20.399999999999999" x14ac:dyDescent="0.2">
      <c r="A2221" s="4">
        <v>2220</v>
      </c>
      <c r="B2221" s="5" t="s">
        <v>351</v>
      </c>
      <c r="C2221" s="11" t="s">
        <v>3063</v>
      </c>
    </row>
    <row r="2222" spans="1:3" ht="20.399999999999999" x14ac:dyDescent="0.2">
      <c r="A2222" s="4">
        <v>2221</v>
      </c>
      <c r="B2222" s="5" t="s">
        <v>352</v>
      </c>
      <c r="C2222" s="11" t="s">
        <v>3063</v>
      </c>
    </row>
    <row r="2223" spans="1:3" ht="20.399999999999999" x14ac:dyDescent="0.2">
      <c r="A2223" s="4">
        <v>2222</v>
      </c>
      <c r="B2223" s="5" t="s">
        <v>353</v>
      </c>
      <c r="C2223" s="11" t="s">
        <v>3063</v>
      </c>
    </row>
    <row r="2224" spans="1:3" ht="20.399999999999999" x14ac:dyDescent="0.2">
      <c r="A2224" s="4">
        <v>2223</v>
      </c>
      <c r="B2224" s="5" t="s">
        <v>354</v>
      </c>
      <c r="C2224" s="11" t="s">
        <v>3063</v>
      </c>
    </row>
    <row r="2225" spans="1:3" ht="20.399999999999999" x14ac:dyDescent="0.2">
      <c r="A2225" s="4">
        <v>2224</v>
      </c>
      <c r="B2225" s="5" t="s">
        <v>355</v>
      </c>
      <c r="C2225" s="11" t="s">
        <v>3063</v>
      </c>
    </row>
    <row r="2226" spans="1:3" ht="20.399999999999999" x14ac:dyDescent="0.2">
      <c r="A2226" s="4">
        <v>2225</v>
      </c>
      <c r="B2226" s="5" t="s">
        <v>2381</v>
      </c>
      <c r="C2226" s="11" t="s">
        <v>3063</v>
      </c>
    </row>
    <row r="2227" spans="1:3" ht="20.399999999999999" x14ac:dyDescent="0.2">
      <c r="A2227" s="4">
        <v>2226</v>
      </c>
      <c r="B2227" s="5" t="s">
        <v>356</v>
      </c>
      <c r="C2227" s="11" t="s">
        <v>3063</v>
      </c>
    </row>
    <row r="2228" spans="1:3" ht="20.399999999999999" x14ac:dyDescent="0.2">
      <c r="A2228" s="4">
        <v>2227</v>
      </c>
      <c r="B2228" s="5" t="s">
        <v>357</v>
      </c>
      <c r="C2228" s="11" t="s">
        <v>3063</v>
      </c>
    </row>
    <row r="2229" spans="1:3" ht="20.399999999999999" x14ac:dyDescent="0.2">
      <c r="A2229" s="4">
        <v>2228</v>
      </c>
      <c r="B2229" s="5" t="s">
        <v>358</v>
      </c>
      <c r="C2229" s="11" t="s">
        <v>3063</v>
      </c>
    </row>
    <row r="2230" spans="1:3" ht="20.399999999999999" x14ac:dyDescent="0.2">
      <c r="A2230" s="4">
        <v>2229</v>
      </c>
      <c r="B2230" s="5" t="s">
        <v>359</v>
      </c>
      <c r="C2230" s="11" t="s">
        <v>3063</v>
      </c>
    </row>
    <row r="2231" spans="1:3" ht="20.399999999999999" x14ac:dyDescent="0.2">
      <c r="A2231" s="4">
        <v>2230</v>
      </c>
      <c r="B2231" s="5" t="s">
        <v>1290</v>
      </c>
      <c r="C2231" s="11" t="s">
        <v>3063</v>
      </c>
    </row>
    <row r="2232" spans="1:3" ht="20.399999999999999" x14ac:dyDescent="0.2">
      <c r="A2232" s="4">
        <v>2231</v>
      </c>
      <c r="B2232" s="5" t="s">
        <v>360</v>
      </c>
      <c r="C2232" s="11" t="s">
        <v>3063</v>
      </c>
    </row>
    <row r="2233" spans="1:3" ht="20.399999999999999" x14ac:dyDescent="0.2">
      <c r="A2233" s="4">
        <v>2232</v>
      </c>
      <c r="B2233" s="5" t="s">
        <v>361</v>
      </c>
      <c r="C2233" s="11" t="s">
        <v>3063</v>
      </c>
    </row>
    <row r="2234" spans="1:3" ht="20.399999999999999" x14ac:dyDescent="0.2">
      <c r="A2234" s="4">
        <v>2233</v>
      </c>
      <c r="B2234" s="5" t="s">
        <v>2520</v>
      </c>
      <c r="C2234" s="11" t="s">
        <v>3063</v>
      </c>
    </row>
    <row r="2235" spans="1:3" ht="20.399999999999999" x14ac:dyDescent="0.2">
      <c r="A2235" s="4">
        <v>2234</v>
      </c>
      <c r="B2235" s="5" t="s">
        <v>362</v>
      </c>
      <c r="C2235" s="11" t="s">
        <v>3063</v>
      </c>
    </row>
    <row r="2236" spans="1:3" ht="20.399999999999999" x14ac:dyDescent="0.2">
      <c r="A2236" s="4">
        <v>2235</v>
      </c>
      <c r="B2236" s="5" t="s">
        <v>363</v>
      </c>
      <c r="C2236" s="11" t="s">
        <v>3063</v>
      </c>
    </row>
    <row r="2237" spans="1:3" ht="20.399999999999999" x14ac:dyDescent="0.2">
      <c r="A2237" s="4">
        <v>2236</v>
      </c>
      <c r="B2237" s="5" t="s">
        <v>364</v>
      </c>
      <c r="C2237" s="11" t="s">
        <v>3063</v>
      </c>
    </row>
    <row r="2238" spans="1:3" ht="20.399999999999999" x14ac:dyDescent="0.2">
      <c r="A2238" s="4">
        <v>2237</v>
      </c>
      <c r="B2238" s="5" t="s">
        <v>365</v>
      </c>
      <c r="C2238" s="11" t="s">
        <v>3063</v>
      </c>
    </row>
    <row r="2239" spans="1:3" ht="20.399999999999999" x14ac:dyDescent="0.2">
      <c r="A2239" s="4">
        <v>2238</v>
      </c>
      <c r="B2239" s="5" t="s">
        <v>2346</v>
      </c>
      <c r="C2239" s="11" t="s">
        <v>3063</v>
      </c>
    </row>
    <row r="2240" spans="1:3" ht="20.399999999999999" x14ac:dyDescent="0.2">
      <c r="A2240" s="4">
        <v>2239</v>
      </c>
      <c r="B2240" s="5" t="s">
        <v>2347</v>
      </c>
      <c r="C2240" s="11" t="s">
        <v>3063</v>
      </c>
    </row>
    <row r="2241" spans="1:3" ht="20.399999999999999" x14ac:dyDescent="0.2">
      <c r="A2241" s="4">
        <v>2240</v>
      </c>
      <c r="B2241" s="5" t="s">
        <v>2348</v>
      </c>
      <c r="C2241" s="11" t="s">
        <v>3063</v>
      </c>
    </row>
    <row r="2242" spans="1:3" ht="20.399999999999999" x14ac:dyDescent="0.2">
      <c r="A2242" s="4">
        <v>2241</v>
      </c>
      <c r="B2242" s="5" t="s">
        <v>2734</v>
      </c>
      <c r="C2242" s="11" t="s">
        <v>3063</v>
      </c>
    </row>
    <row r="2243" spans="1:3" ht="20.399999999999999" x14ac:dyDescent="0.2">
      <c r="A2243" s="4">
        <v>2242</v>
      </c>
      <c r="B2243" s="5" t="s">
        <v>366</v>
      </c>
      <c r="C2243" s="11" t="s">
        <v>3063</v>
      </c>
    </row>
    <row r="2244" spans="1:3" ht="20.399999999999999" x14ac:dyDescent="0.2">
      <c r="A2244" s="4">
        <v>2243</v>
      </c>
      <c r="B2244" s="5" t="s">
        <v>367</v>
      </c>
      <c r="C2244" s="11" t="s">
        <v>3063</v>
      </c>
    </row>
    <row r="2245" spans="1:3" ht="20.399999999999999" x14ac:dyDescent="0.2">
      <c r="A2245" s="4">
        <v>2244</v>
      </c>
      <c r="B2245" s="5" t="s">
        <v>368</v>
      </c>
      <c r="C2245" s="11" t="s">
        <v>3063</v>
      </c>
    </row>
    <row r="2246" spans="1:3" ht="20.399999999999999" x14ac:dyDescent="0.2">
      <c r="A2246" s="4">
        <v>2245</v>
      </c>
      <c r="B2246" s="5" t="s">
        <v>1317</v>
      </c>
      <c r="C2246" s="11" t="s">
        <v>3063</v>
      </c>
    </row>
    <row r="2247" spans="1:3" ht="20.399999999999999" x14ac:dyDescent="0.2">
      <c r="A2247" s="4">
        <v>2246</v>
      </c>
      <c r="B2247" s="5" t="s">
        <v>2349</v>
      </c>
      <c r="C2247" s="11" t="s">
        <v>3063</v>
      </c>
    </row>
    <row r="2248" spans="1:3" ht="20.399999999999999" x14ac:dyDescent="0.2">
      <c r="A2248" s="4">
        <v>2247</v>
      </c>
      <c r="B2248" s="5" t="s">
        <v>369</v>
      </c>
      <c r="C2248" s="11" t="s">
        <v>3063</v>
      </c>
    </row>
    <row r="2249" spans="1:3" ht="20.399999999999999" x14ac:dyDescent="0.2">
      <c r="A2249" s="4">
        <v>2248</v>
      </c>
      <c r="B2249" s="5" t="s">
        <v>2350</v>
      </c>
      <c r="C2249" s="11" t="s">
        <v>3063</v>
      </c>
    </row>
    <row r="2250" spans="1:3" ht="20.399999999999999" x14ac:dyDescent="0.2">
      <c r="A2250" s="4">
        <v>2249</v>
      </c>
      <c r="B2250" s="5" t="s">
        <v>2351</v>
      </c>
      <c r="C2250" s="11" t="s">
        <v>3063</v>
      </c>
    </row>
    <row r="2251" spans="1:3" ht="20.399999999999999" x14ac:dyDescent="0.2">
      <c r="A2251" s="4">
        <v>2250</v>
      </c>
      <c r="B2251" s="5" t="s">
        <v>2352</v>
      </c>
      <c r="C2251" s="11" t="s">
        <v>3063</v>
      </c>
    </row>
    <row r="2252" spans="1:3" ht="20.399999999999999" x14ac:dyDescent="0.2">
      <c r="A2252" s="4">
        <v>2251</v>
      </c>
      <c r="B2252" s="5" t="s">
        <v>370</v>
      </c>
      <c r="C2252" s="11" t="s">
        <v>3063</v>
      </c>
    </row>
    <row r="2253" spans="1:3" ht="20.399999999999999" x14ac:dyDescent="0.2">
      <c r="A2253" s="4">
        <v>2252</v>
      </c>
      <c r="B2253" s="5" t="s">
        <v>2353</v>
      </c>
      <c r="C2253" s="11" t="s">
        <v>3063</v>
      </c>
    </row>
    <row r="2254" spans="1:3" ht="20.399999999999999" x14ac:dyDescent="0.2">
      <c r="A2254" s="4">
        <v>2253</v>
      </c>
      <c r="B2254" s="5" t="s">
        <v>2354</v>
      </c>
      <c r="C2254" s="11" t="s">
        <v>3063</v>
      </c>
    </row>
    <row r="2255" spans="1:3" ht="20.399999999999999" x14ac:dyDescent="0.2">
      <c r="A2255" s="4">
        <v>2254</v>
      </c>
      <c r="B2255" s="5" t="s">
        <v>2710</v>
      </c>
      <c r="C2255" s="11" t="s">
        <v>3063</v>
      </c>
    </row>
    <row r="2256" spans="1:3" ht="20.399999999999999" x14ac:dyDescent="0.2">
      <c r="A2256" s="4">
        <v>2255</v>
      </c>
      <c r="B2256" s="5" t="s">
        <v>1254</v>
      </c>
      <c r="C2256" s="11" t="s">
        <v>3063</v>
      </c>
    </row>
    <row r="2257" spans="1:3" ht="20.399999999999999" x14ac:dyDescent="0.2">
      <c r="A2257" s="4">
        <v>2256</v>
      </c>
      <c r="B2257" s="5" t="s">
        <v>371</v>
      </c>
      <c r="C2257" s="11" t="s">
        <v>3063</v>
      </c>
    </row>
    <row r="2258" spans="1:3" ht="20.399999999999999" x14ac:dyDescent="0.2">
      <c r="A2258" s="4">
        <v>2257</v>
      </c>
      <c r="B2258" s="5" t="s">
        <v>372</v>
      </c>
      <c r="C2258" s="11" t="s">
        <v>3063</v>
      </c>
    </row>
    <row r="2259" spans="1:3" ht="20.399999999999999" x14ac:dyDescent="0.2">
      <c r="A2259" s="4">
        <v>2258</v>
      </c>
      <c r="B2259" s="5" t="s">
        <v>373</v>
      </c>
      <c r="C2259" s="11" t="s">
        <v>3063</v>
      </c>
    </row>
    <row r="2260" spans="1:3" ht="20.399999999999999" x14ac:dyDescent="0.2">
      <c r="A2260" s="4">
        <v>2259</v>
      </c>
      <c r="B2260" s="5" t="s">
        <v>374</v>
      </c>
      <c r="C2260" s="11" t="s">
        <v>3063</v>
      </c>
    </row>
    <row r="2261" spans="1:3" ht="20.399999999999999" x14ac:dyDescent="0.2">
      <c r="A2261" s="4">
        <v>2260</v>
      </c>
      <c r="B2261" s="5" t="s">
        <v>375</v>
      </c>
      <c r="C2261" s="11" t="s">
        <v>3063</v>
      </c>
    </row>
    <row r="2262" spans="1:3" ht="20.399999999999999" x14ac:dyDescent="0.2">
      <c r="A2262" s="4">
        <v>2261</v>
      </c>
      <c r="B2262" s="5" t="s">
        <v>2722</v>
      </c>
      <c r="C2262" s="11" t="s">
        <v>3063</v>
      </c>
    </row>
    <row r="2263" spans="1:3" ht="20.399999999999999" x14ac:dyDescent="0.2">
      <c r="A2263" s="4">
        <v>2262</v>
      </c>
      <c r="B2263" s="5" t="s">
        <v>376</v>
      </c>
      <c r="C2263" s="11" t="s">
        <v>3063</v>
      </c>
    </row>
    <row r="2264" spans="1:3" ht="20.399999999999999" x14ac:dyDescent="0.2">
      <c r="A2264" s="4">
        <v>2263</v>
      </c>
      <c r="B2264" s="5" t="s">
        <v>377</v>
      </c>
      <c r="C2264" s="11" t="s">
        <v>3063</v>
      </c>
    </row>
    <row r="2265" spans="1:3" ht="20.399999999999999" x14ac:dyDescent="0.2">
      <c r="A2265" s="4">
        <v>2264</v>
      </c>
      <c r="B2265" s="5" t="s">
        <v>378</v>
      </c>
      <c r="C2265" s="11" t="s">
        <v>3063</v>
      </c>
    </row>
    <row r="2266" spans="1:3" ht="20.399999999999999" x14ac:dyDescent="0.2">
      <c r="A2266" s="4">
        <v>2265</v>
      </c>
      <c r="B2266" s="5" t="s">
        <v>2356</v>
      </c>
      <c r="C2266" s="11" t="s">
        <v>3063</v>
      </c>
    </row>
    <row r="2267" spans="1:3" ht="20.399999999999999" x14ac:dyDescent="0.2">
      <c r="A2267" s="4">
        <v>2266</v>
      </c>
      <c r="B2267" s="5" t="s">
        <v>379</v>
      </c>
      <c r="C2267" s="11" t="s">
        <v>3063</v>
      </c>
    </row>
    <row r="2268" spans="1:3" ht="20.399999999999999" x14ac:dyDescent="0.2">
      <c r="A2268" s="4">
        <v>2267</v>
      </c>
      <c r="B2268" s="5" t="s">
        <v>380</v>
      </c>
      <c r="C2268" s="11" t="s">
        <v>3063</v>
      </c>
    </row>
    <row r="2269" spans="1:3" ht="20.399999999999999" x14ac:dyDescent="0.2">
      <c r="A2269" s="4">
        <v>2268</v>
      </c>
      <c r="B2269" s="5" t="s">
        <v>381</v>
      </c>
      <c r="C2269" s="11" t="s">
        <v>3063</v>
      </c>
    </row>
    <row r="2270" spans="1:3" ht="20.399999999999999" x14ac:dyDescent="0.2">
      <c r="A2270" s="4">
        <v>2269</v>
      </c>
      <c r="B2270" s="5" t="s">
        <v>382</v>
      </c>
      <c r="C2270" s="11" t="s">
        <v>3063</v>
      </c>
    </row>
    <row r="2271" spans="1:3" ht="20.399999999999999" x14ac:dyDescent="0.2">
      <c r="A2271" s="4">
        <v>2270</v>
      </c>
      <c r="B2271" s="5" t="s">
        <v>383</v>
      </c>
      <c r="C2271" s="11" t="s">
        <v>3063</v>
      </c>
    </row>
    <row r="2272" spans="1:3" ht="20.399999999999999" x14ac:dyDescent="0.2">
      <c r="A2272" s="4">
        <v>2271</v>
      </c>
      <c r="B2272" s="5" t="s">
        <v>384</v>
      </c>
      <c r="C2272" s="11" t="s">
        <v>3063</v>
      </c>
    </row>
    <row r="2273" spans="1:3" ht="40.799999999999997" x14ac:dyDescent="0.2">
      <c r="A2273" s="4">
        <v>2272</v>
      </c>
      <c r="B2273" s="5" t="s">
        <v>2455</v>
      </c>
      <c r="C2273" s="11" t="s">
        <v>3063</v>
      </c>
    </row>
    <row r="2274" spans="1:3" ht="20.399999999999999" x14ac:dyDescent="0.2">
      <c r="A2274" s="4">
        <v>2273</v>
      </c>
      <c r="B2274" s="5" t="s">
        <v>385</v>
      </c>
      <c r="C2274" s="11" t="s">
        <v>3063</v>
      </c>
    </row>
    <row r="2275" spans="1:3" ht="20.399999999999999" x14ac:dyDescent="0.2">
      <c r="A2275" s="4">
        <v>2274</v>
      </c>
      <c r="B2275" s="5" t="s">
        <v>386</v>
      </c>
      <c r="C2275" s="11" t="s">
        <v>3063</v>
      </c>
    </row>
    <row r="2276" spans="1:3" ht="20.399999999999999" x14ac:dyDescent="0.2">
      <c r="A2276" s="4">
        <v>2275</v>
      </c>
      <c r="B2276" s="5" t="s">
        <v>1255</v>
      </c>
      <c r="C2276" s="11" t="s">
        <v>3063</v>
      </c>
    </row>
    <row r="2277" spans="1:3" ht="30.6" x14ac:dyDescent="0.2">
      <c r="A2277" s="4">
        <v>2276</v>
      </c>
      <c r="B2277" s="5" t="s">
        <v>387</v>
      </c>
      <c r="C2277" s="11" t="s">
        <v>3063</v>
      </c>
    </row>
    <row r="2278" spans="1:3" ht="20.399999999999999" x14ac:dyDescent="0.2">
      <c r="A2278" s="4">
        <v>2277</v>
      </c>
      <c r="B2278" s="5" t="s">
        <v>388</v>
      </c>
      <c r="C2278" s="11" t="s">
        <v>3063</v>
      </c>
    </row>
    <row r="2279" spans="1:3" ht="20.399999999999999" x14ac:dyDescent="0.2">
      <c r="A2279" s="4">
        <v>2278</v>
      </c>
      <c r="B2279" s="5" t="s">
        <v>389</v>
      </c>
      <c r="C2279" s="11" t="s">
        <v>3063</v>
      </c>
    </row>
    <row r="2280" spans="1:3" ht="20.399999999999999" x14ac:dyDescent="0.2">
      <c r="A2280" s="4">
        <v>2279</v>
      </c>
      <c r="B2280" s="5" t="s">
        <v>2976</v>
      </c>
      <c r="C2280" s="11" t="s">
        <v>3063</v>
      </c>
    </row>
    <row r="2281" spans="1:3" ht="20.399999999999999" x14ac:dyDescent="0.2">
      <c r="A2281" s="4">
        <v>2280</v>
      </c>
      <c r="B2281" s="5" t="s">
        <v>390</v>
      </c>
      <c r="C2281" s="11" t="s">
        <v>3063</v>
      </c>
    </row>
    <row r="2282" spans="1:3" ht="20.399999999999999" x14ac:dyDescent="0.2">
      <c r="A2282" s="4">
        <v>2281</v>
      </c>
      <c r="B2282" s="5" t="s">
        <v>391</v>
      </c>
      <c r="C2282" s="11" t="s">
        <v>3063</v>
      </c>
    </row>
    <row r="2283" spans="1:3" ht="20.399999999999999" x14ac:dyDescent="0.2">
      <c r="A2283" s="4">
        <v>2282</v>
      </c>
      <c r="B2283" s="5" t="s">
        <v>1256</v>
      </c>
      <c r="C2283" s="11" t="s">
        <v>3063</v>
      </c>
    </row>
    <row r="2284" spans="1:3" ht="20.399999999999999" x14ac:dyDescent="0.2">
      <c r="A2284" s="4">
        <v>2283</v>
      </c>
      <c r="B2284" s="5" t="s">
        <v>392</v>
      </c>
      <c r="C2284" s="11" t="s">
        <v>3063</v>
      </c>
    </row>
    <row r="2285" spans="1:3" ht="20.399999999999999" x14ac:dyDescent="0.2">
      <c r="A2285" s="4">
        <v>2284</v>
      </c>
      <c r="B2285" s="5" t="s">
        <v>1321</v>
      </c>
      <c r="C2285" s="11" t="s">
        <v>3063</v>
      </c>
    </row>
    <row r="2286" spans="1:3" ht="20.399999999999999" x14ac:dyDescent="0.2">
      <c r="A2286" s="4">
        <v>2285</v>
      </c>
      <c r="B2286" s="5" t="s">
        <v>393</v>
      </c>
      <c r="C2286" s="11" t="s">
        <v>3063</v>
      </c>
    </row>
    <row r="2287" spans="1:3" ht="20.399999999999999" x14ac:dyDescent="0.2">
      <c r="A2287" s="4">
        <v>2286</v>
      </c>
      <c r="B2287" s="5" t="s">
        <v>394</v>
      </c>
      <c r="C2287" s="11" t="s">
        <v>3063</v>
      </c>
    </row>
    <row r="2288" spans="1:3" ht="20.399999999999999" x14ac:dyDescent="0.2">
      <c r="A2288" s="4">
        <v>2287</v>
      </c>
      <c r="B2288" s="5" t="s">
        <v>2358</v>
      </c>
      <c r="C2288" s="11" t="s">
        <v>3063</v>
      </c>
    </row>
    <row r="2289" spans="1:3" ht="20.399999999999999" x14ac:dyDescent="0.2">
      <c r="A2289" s="4">
        <v>2288</v>
      </c>
      <c r="B2289" s="5" t="s">
        <v>2517</v>
      </c>
      <c r="C2289" s="11" t="s">
        <v>3063</v>
      </c>
    </row>
    <row r="2290" spans="1:3" ht="20.399999999999999" x14ac:dyDescent="0.2">
      <c r="A2290" s="4">
        <v>2289</v>
      </c>
      <c r="B2290" s="5" t="s">
        <v>1288</v>
      </c>
      <c r="C2290" s="11" t="s">
        <v>3063</v>
      </c>
    </row>
    <row r="2291" spans="1:3" ht="20.399999999999999" x14ac:dyDescent="0.2">
      <c r="A2291" s="4">
        <v>2290</v>
      </c>
      <c r="B2291" s="5" t="s">
        <v>395</v>
      </c>
      <c r="C2291" s="11" t="s">
        <v>3063</v>
      </c>
    </row>
    <row r="2292" spans="1:3" ht="20.399999999999999" x14ac:dyDescent="0.2">
      <c r="A2292" s="4">
        <v>2291</v>
      </c>
      <c r="B2292" s="5" t="s">
        <v>2436</v>
      </c>
      <c r="C2292" s="11" t="s">
        <v>3063</v>
      </c>
    </row>
    <row r="2293" spans="1:3" ht="20.399999999999999" x14ac:dyDescent="0.2">
      <c r="A2293" s="4">
        <v>2292</v>
      </c>
      <c r="B2293" s="5" t="s">
        <v>1856</v>
      </c>
      <c r="C2293" s="11" t="s">
        <v>3063</v>
      </c>
    </row>
    <row r="2294" spans="1:3" ht="20.399999999999999" x14ac:dyDescent="0.2">
      <c r="A2294" s="4">
        <v>2293</v>
      </c>
      <c r="B2294" s="5" t="s">
        <v>112</v>
      </c>
      <c r="C2294" s="11" t="s">
        <v>3063</v>
      </c>
    </row>
    <row r="2295" spans="1:3" ht="20.399999999999999" x14ac:dyDescent="0.2">
      <c r="A2295" s="4">
        <v>2294</v>
      </c>
      <c r="B2295" s="5" t="s">
        <v>396</v>
      </c>
      <c r="C2295" s="11" t="s">
        <v>3063</v>
      </c>
    </row>
    <row r="2296" spans="1:3" ht="20.399999999999999" x14ac:dyDescent="0.2">
      <c r="A2296" s="4">
        <v>2295</v>
      </c>
      <c r="B2296" s="5" t="s">
        <v>397</v>
      </c>
      <c r="C2296" s="11" t="s">
        <v>3063</v>
      </c>
    </row>
    <row r="2297" spans="1:3" ht="20.399999999999999" x14ac:dyDescent="0.2">
      <c r="A2297" s="4">
        <v>2296</v>
      </c>
      <c r="B2297" s="5" t="s">
        <v>2437</v>
      </c>
      <c r="C2297" s="11" t="s">
        <v>3063</v>
      </c>
    </row>
    <row r="2298" spans="1:3" ht="20.399999999999999" x14ac:dyDescent="0.2">
      <c r="A2298" s="4">
        <v>2297</v>
      </c>
      <c r="B2298" s="5" t="s">
        <v>398</v>
      </c>
      <c r="C2298" s="11" t="s">
        <v>3063</v>
      </c>
    </row>
    <row r="2299" spans="1:3" ht="20.399999999999999" x14ac:dyDescent="0.2">
      <c r="A2299" s="4">
        <v>2298</v>
      </c>
      <c r="B2299" s="5" t="s">
        <v>2468</v>
      </c>
      <c r="C2299" s="11" t="s">
        <v>3063</v>
      </c>
    </row>
    <row r="2300" spans="1:3" ht="20.399999999999999" x14ac:dyDescent="0.2">
      <c r="A2300" s="4">
        <v>2299</v>
      </c>
      <c r="B2300" s="5" t="s">
        <v>2467</v>
      </c>
      <c r="C2300" s="11" t="s">
        <v>3063</v>
      </c>
    </row>
    <row r="2301" spans="1:3" ht="20.399999999999999" x14ac:dyDescent="0.2">
      <c r="A2301" s="4">
        <v>2300</v>
      </c>
      <c r="B2301" s="5" t="s">
        <v>399</v>
      </c>
      <c r="C2301" s="11" t="s">
        <v>3063</v>
      </c>
    </row>
    <row r="2302" spans="1:3" ht="20.399999999999999" x14ac:dyDescent="0.2">
      <c r="A2302" s="4">
        <v>2301</v>
      </c>
      <c r="B2302" s="5" t="s">
        <v>400</v>
      </c>
      <c r="C2302" s="11" t="s">
        <v>3063</v>
      </c>
    </row>
    <row r="2303" spans="1:3" ht="20.399999999999999" x14ac:dyDescent="0.2">
      <c r="A2303" s="4">
        <v>2302</v>
      </c>
      <c r="B2303" s="5" t="s">
        <v>401</v>
      </c>
      <c r="C2303" s="11" t="s">
        <v>3063</v>
      </c>
    </row>
    <row r="2304" spans="1:3" ht="20.399999999999999" x14ac:dyDescent="0.2">
      <c r="A2304" s="4">
        <v>2303</v>
      </c>
      <c r="B2304" s="5" t="s">
        <v>402</v>
      </c>
      <c r="C2304" s="11" t="s">
        <v>3063</v>
      </c>
    </row>
    <row r="2305" spans="1:3" ht="20.399999999999999" x14ac:dyDescent="0.2">
      <c r="A2305" s="4">
        <v>2304</v>
      </c>
      <c r="B2305" s="5" t="s">
        <v>403</v>
      </c>
      <c r="C2305" s="11" t="s">
        <v>3063</v>
      </c>
    </row>
    <row r="2306" spans="1:3" ht="20.399999999999999" x14ac:dyDescent="0.2">
      <c r="A2306" s="4">
        <v>2305</v>
      </c>
      <c r="B2306" s="5" t="s">
        <v>404</v>
      </c>
      <c r="C2306" s="11" t="s">
        <v>3063</v>
      </c>
    </row>
    <row r="2307" spans="1:3" ht="20.399999999999999" x14ac:dyDescent="0.2">
      <c r="A2307" s="4">
        <v>2306</v>
      </c>
      <c r="B2307" s="5" t="s">
        <v>405</v>
      </c>
      <c r="C2307" s="11" t="s">
        <v>3063</v>
      </c>
    </row>
    <row r="2308" spans="1:3" ht="20.399999999999999" x14ac:dyDescent="0.2">
      <c r="A2308" s="4">
        <v>2307</v>
      </c>
      <c r="B2308" s="5" t="s">
        <v>406</v>
      </c>
      <c r="C2308" s="11" t="s">
        <v>3063</v>
      </c>
    </row>
    <row r="2309" spans="1:3" ht="20.399999999999999" x14ac:dyDescent="0.2">
      <c r="A2309" s="4">
        <v>2308</v>
      </c>
      <c r="B2309" s="5" t="s">
        <v>407</v>
      </c>
      <c r="C2309" s="11" t="s">
        <v>3063</v>
      </c>
    </row>
    <row r="2310" spans="1:3" ht="20.399999999999999" x14ac:dyDescent="0.2">
      <c r="A2310" s="4">
        <v>2309</v>
      </c>
      <c r="B2310" s="5" t="s">
        <v>408</v>
      </c>
      <c r="C2310" s="11" t="s">
        <v>3063</v>
      </c>
    </row>
    <row r="2311" spans="1:3" ht="20.399999999999999" x14ac:dyDescent="0.2">
      <c r="A2311" s="4">
        <v>2310</v>
      </c>
      <c r="B2311" s="5" t="s">
        <v>409</v>
      </c>
      <c r="C2311" s="11" t="s">
        <v>3063</v>
      </c>
    </row>
    <row r="2312" spans="1:3" ht="20.399999999999999" x14ac:dyDescent="0.2">
      <c r="A2312" s="4">
        <v>2311</v>
      </c>
      <c r="B2312" s="5" t="s">
        <v>410</v>
      </c>
      <c r="C2312" s="11" t="s">
        <v>3063</v>
      </c>
    </row>
    <row r="2313" spans="1:3" ht="20.399999999999999" x14ac:dyDescent="0.2">
      <c r="A2313" s="4">
        <v>2312</v>
      </c>
      <c r="B2313" s="5" t="s">
        <v>411</v>
      </c>
      <c r="C2313" s="11" t="s">
        <v>3063</v>
      </c>
    </row>
    <row r="2314" spans="1:3" ht="20.399999999999999" x14ac:dyDescent="0.2">
      <c r="A2314" s="4">
        <v>2313</v>
      </c>
      <c r="B2314" s="5" t="s">
        <v>412</v>
      </c>
      <c r="C2314" s="11" t="s">
        <v>3063</v>
      </c>
    </row>
    <row r="2315" spans="1:3" ht="20.399999999999999" x14ac:dyDescent="0.2">
      <c r="A2315" s="4">
        <v>2314</v>
      </c>
      <c r="B2315" s="5" t="s">
        <v>413</v>
      </c>
      <c r="C2315" s="11" t="s">
        <v>3063</v>
      </c>
    </row>
    <row r="2316" spans="1:3" ht="20.399999999999999" x14ac:dyDescent="0.2">
      <c r="A2316" s="4">
        <v>2315</v>
      </c>
      <c r="B2316" s="5" t="s">
        <v>108</v>
      </c>
      <c r="C2316" s="11" t="s">
        <v>3063</v>
      </c>
    </row>
    <row r="2317" spans="1:3" ht="20.399999999999999" x14ac:dyDescent="0.2">
      <c r="A2317" s="4">
        <v>2316</v>
      </c>
      <c r="B2317" s="5" t="s">
        <v>414</v>
      </c>
      <c r="C2317" s="11" t="s">
        <v>3063</v>
      </c>
    </row>
    <row r="2318" spans="1:3" ht="20.399999999999999" x14ac:dyDescent="0.2">
      <c r="A2318" s="4">
        <v>2317</v>
      </c>
      <c r="B2318" s="5" t="s">
        <v>415</v>
      </c>
      <c r="C2318" s="11" t="s">
        <v>3063</v>
      </c>
    </row>
    <row r="2319" spans="1:3" ht="20.399999999999999" x14ac:dyDescent="0.2">
      <c r="A2319" s="4">
        <v>2318</v>
      </c>
      <c r="B2319" s="5" t="s">
        <v>416</v>
      </c>
      <c r="C2319" s="11" t="s">
        <v>3063</v>
      </c>
    </row>
    <row r="2320" spans="1:3" ht="20.399999999999999" x14ac:dyDescent="0.2">
      <c r="A2320" s="4">
        <v>2319</v>
      </c>
      <c r="B2320" s="5" t="s">
        <v>417</v>
      </c>
      <c r="C2320" s="11" t="s">
        <v>3063</v>
      </c>
    </row>
    <row r="2321" spans="1:3" ht="20.399999999999999" x14ac:dyDescent="0.2">
      <c r="A2321" s="4">
        <v>2320</v>
      </c>
      <c r="B2321" s="5" t="s">
        <v>418</v>
      </c>
      <c r="C2321" s="11" t="s">
        <v>3063</v>
      </c>
    </row>
    <row r="2322" spans="1:3" ht="20.399999999999999" x14ac:dyDescent="0.2">
      <c r="A2322" s="4">
        <v>2321</v>
      </c>
      <c r="B2322" s="5" t="s">
        <v>419</v>
      </c>
      <c r="C2322" s="11" t="s">
        <v>3063</v>
      </c>
    </row>
    <row r="2323" spans="1:3" ht="20.399999999999999" x14ac:dyDescent="0.2">
      <c r="A2323" s="4">
        <v>2322</v>
      </c>
      <c r="B2323" s="5" t="s">
        <v>420</v>
      </c>
      <c r="C2323" s="11" t="s">
        <v>3063</v>
      </c>
    </row>
    <row r="2324" spans="1:3" ht="20.399999999999999" x14ac:dyDescent="0.2">
      <c r="A2324" s="4">
        <v>2323</v>
      </c>
      <c r="B2324" s="5" t="s">
        <v>421</v>
      </c>
      <c r="C2324" s="11" t="s">
        <v>3063</v>
      </c>
    </row>
    <row r="2325" spans="1:3" ht="20.399999999999999" x14ac:dyDescent="0.2">
      <c r="A2325" s="4">
        <v>2324</v>
      </c>
      <c r="B2325" s="5" t="s">
        <v>1291</v>
      </c>
      <c r="C2325" s="11" t="s">
        <v>3063</v>
      </c>
    </row>
    <row r="2326" spans="1:3" ht="20.399999999999999" x14ac:dyDescent="0.2">
      <c r="A2326" s="4">
        <v>2325</v>
      </c>
      <c r="B2326" s="5" t="s">
        <v>422</v>
      </c>
      <c r="C2326" s="11" t="s">
        <v>3063</v>
      </c>
    </row>
    <row r="2327" spans="1:3" ht="20.399999999999999" x14ac:dyDescent="0.2">
      <c r="A2327" s="4">
        <v>2326</v>
      </c>
      <c r="B2327" s="5" t="s">
        <v>423</v>
      </c>
      <c r="C2327" s="11" t="s">
        <v>3063</v>
      </c>
    </row>
    <row r="2328" spans="1:3" ht="20.399999999999999" x14ac:dyDescent="0.2">
      <c r="A2328" s="4">
        <v>2327</v>
      </c>
      <c r="B2328" s="5" t="s">
        <v>424</v>
      </c>
      <c r="C2328" s="11" t="s">
        <v>3063</v>
      </c>
    </row>
    <row r="2329" spans="1:3" ht="20.399999999999999" x14ac:dyDescent="0.2">
      <c r="A2329" s="4">
        <v>2328</v>
      </c>
      <c r="B2329" s="5" t="s">
        <v>2359</v>
      </c>
      <c r="C2329" s="11" t="s">
        <v>3063</v>
      </c>
    </row>
    <row r="2330" spans="1:3" ht="20.399999999999999" x14ac:dyDescent="0.2">
      <c r="A2330" s="4">
        <v>2329</v>
      </c>
      <c r="B2330" s="5" t="s">
        <v>425</v>
      </c>
      <c r="C2330" s="11" t="s">
        <v>3063</v>
      </c>
    </row>
    <row r="2331" spans="1:3" ht="20.399999999999999" x14ac:dyDescent="0.2">
      <c r="A2331" s="4">
        <v>2330</v>
      </c>
      <c r="B2331" s="5" t="s">
        <v>426</v>
      </c>
      <c r="C2331" s="11" t="s">
        <v>3063</v>
      </c>
    </row>
    <row r="2332" spans="1:3" ht="20.399999999999999" x14ac:dyDescent="0.2">
      <c r="A2332" s="4">
        <v>2331</v>
      </c>
      <c r="B2332" s="5" t="s">
        <v>427</v>
      </c>
      <c r="C2332" s="11" t="s">
        <v>3063</v>
      </c>
    </row>
    <row r="2333" spans="1:3" ht="20.399999999999999" x14ac:dyDescent="0.2">
      <c r="A2333" s="4">
        <v>2332</v>
      </c>
      <c r="B2333" s="5" t="s">
        <v>72</v>
      </c>
      <c r="C2333" s="11" t="s">
        <v>3063</v>
      </c>
    </row>
    <row r="2334" spans="1:3" ht="20.399999999999999" x14ac:dyDescent="0.2">
      <c r="A2334" s="4">
        <v>2333</v>
      </c>
      <c r="B2334" s="5" t="s">
        <v>428</v>
      </c>
      <c r="C2334" s="11" t="s">
        <v>3063</v>
      </c>
    </row>
    <row r="2335" spans="1:3" ht="20.399999999999999" x14ac:dyDescent="0.2">
      <c r="A2335" s="4">
        <v>2334</v>
      </c>
      <c r="B2335" s="5" t="s">
        <v>2813</v>
      </c>
      <c r="C2335" s="11" t="s">
        <v>3063</v>
      </c>
    </row>
    <row r="2336" spans="1:3" ht="20.399999999999999" x14ac:dyDescent="0.2">
      <c r="A2336" s="4">
        <v>2335</v>
      </c>
      <c r="B2336" s="5" t="s">
        <v>2379</v>
      </c>
      <c r="C2336" s="11" t="s">
        <v>3063</v>
      </c>
    </row>
    <row r="2337" spans="1:3" ht="30.6" x14ac:dyDescent="0.2">
      <c r="A2337" s="4">
        <v>2336</v>
      </c>
      <c r="B2337" s="5" t="s">
        <v>46</v>
      </c>
      <c r="C2337" s="11" t="s">
        <v>3063</v>
      </c>
    </row>
    <row r="2338" spans="1:3" ht="20.399999999999999" x14ac:dyDescent="0.2">
      <c r="A2338" s="4">
        <v>2337</v>
      </c>
      <c r="B2338" s="5" t="s">
        <v>2988</v>
      </c>
      <c r="C2338" s="11" t="s">
        <v>3063</v>
      </c>
    </row>
    <row r="2339" spans="1:3" ht="20.399999999999999" x14ac:dyDescent="0.2">
      <c r="A2339" s="4">
        <v>2338</v>
      </c>
      <c r="B2339" s="5" t="s">
        <v>1870</v>
      </c>
      <c r="C2339" s="11" t="s">
        <v>3063</v>
      </c>
    </row>
    <row r="2340" spans="1:3" ht="20.399999999999999" x14ac:dyDescent="0.2">
      <c r="A2340" s="4">
        <v>2339</v>
      </c>
      <c r="B2340" s="5" t="s">
        <v>2999</v>
      </c>
      <c r="C2340" s="11" t="s">
        <v>3063</v>
      </c>
    </row>
    <row r="2341" spans="1:3" ht="20.399999999999999" x14ac:dyDescent="0.2">
      <c r="A2341" s="4">
        <v>2340</v>
      </c>
      <c r="B2341" s="5" t="s">
        <v>3000</v>
      </c>
      <c r="C2341" s="11" t="s">
        <v>3063</v>
      </c>
    </row>
    <row r="2342" spans="1:3" ht="20.399999999999999" x14ac:dyDescent="0.2">
      <c r="A2342" s="4">
        <v>2341</v>
      </c>
      <c r="B2342" s="5" t="s">
        <v>2668</v>
      </c>
      <c r="C2342" s="11" t="s">
        <v>3063</v>
      </c>
    </row>
    <row r="2343" spans="1:3" ht="20.399999999999999" x14ac:dyDescent="0.2">
      <c r="A2343" s="4">
        <v>2342</v>
      </c>
      <c r="B2343" s="5" t="s">
        <v>2667</v>
      </c>
      <c r="C2343" s="11" t="s">
        <v>3063</v>
      </c>
    </row>
    <row r="2344" spans="1:3" ht="20.399999999999999" x14ac:dyDescent="0.2">
      <c r="A2344" s="4">
        <v>2343</v>
      </c>
      <c r="B2344" s="5" t="s">
        <v>2341</v>
      </c>
      <c r="C2344" s="11" t="s">
        <v>3063</v>
      </c>
    </row>
    <row r="2345" spans="1:3" ht="20.399999999999999" x14ac:dyDescent="0.2">
      <c r="A2345" s="4">
        <v>2344</v>
      </c>
      <c r="B2345" s="5" t="s">
        <v>1446</v>
      </c>
      <c r="C2345" s="11" t="s">
        <v>3063</v>
      </c>
    </row>
    <row r="2346" spans="1:3" ht="20.399999999999999" x14ac:dyDescent="0.2">
      <c r="A2346" s="4">
        <v>2345</v>
      </c>
      <c r="B2346" s="5" t="s">
        <v>1440</v>
      </c>
      <c r="C2346" s="11" t="s">
        <v>3063</v>
      </c>
    </row>
    <row r="2347" spans="1:3" ht="20.399999999999999" x14ac:dyDescent="0.2">
      <c r="A2347" s="4">
        <v>2346</v>
      </c>
      <c r="B2347" s="5" t="s">
        <v>1363</v>
      </c>
      <c r="C2347" s="11" t="s">
        <v>3063</v>
      </c>
    </row>
    <row r="2348" spans="1:3" ht="20.399999999999999" x14ac:dyDescent="0.2">
      <c r="A2348" s="4">
        <v>2347</v>
      </c>
      <c r="B2348" s="5" t="s">
        <v>1336</v>
      </c>
      <c r="C2348" s="11" t="s">
        <v>3063</v>
      </c>
    </row>
    <row r="2349" spans="1:3" ht="20.399999999999999" x14ac:dyDescent="0.2">
      <c r="A2349" s="4">
        <v>2348</v>
      </c>
      <c r="B2349" s="5" t="s">
        <v>1364</v>
      </c>
      <c r="C2349" s="11" t="s">
        <v>3063</v>
      </c>
    </row>
    <row r="2350" spans="1:3" ht="20.399999999999999" x14ac:dyDescent="0.2">
      <c r="A2350" s="4">
        <v>2349</v>
      </c>
      <c r="B2350" s="5" t="s">
        <v>1514</v>
      </c>
      <c r="C2350" s="11" t="s">
        <v>3063</v>
      </c>
    </row>
    <row r="2351" spans="1:3" ht="20.399999999999999" x14ac:dyDescent="0.2">
      <c r="A2351" s="4">
        <v>2350</v>
      </c>
      <c r="B2351" s="5" t="s">
        <v>1515</v>
      </c>
      <c r="C2351" s="11" t="s">
        <v>3063</v>
      </c>
    </row>
    <row r="2352" spans="1:3" ht="20.399999999999999" x14ac:dyDescent="0.2">
      <c r="A2352" s="4">
        <v>2351</v>
      </c>
      <c r="B2352" s="5" t="s">
        <v>2636</v>
      </c>
      <c r="C2352" s="11" t="s">
        <v>3063</v>
      </c>
    </row>
    <row r="2353" spans="1:3" ht="30.6" x14ac:dyDescent="0.2">
      <c r="A2353" s="4">
        <v>2352</v>
      </c>
      <c r="B2353" s="5" t="s">
        <v>1836</v>
      </c>
      <c r="C2353" s="11" t="s">
        <v>3063</v>
      </c>
    </row>
    <row r="2354" spans="1:3" ht="20.399999999999999" x14ac:dyDescent="0.2">
      <c r="A2354" s="4">
        <v>2353</v>
      </c>
      <c r="B2354" s="5" t="s">
        <v>1815</v>
      </c>
      <c r="C2354" s="11" t="s">
        <v>3063</v>
      </c>
    </row>
    <row r="2355" spans="1:3" ht="20.399999999999999" x14ac:dyDescent="0.2">
      <c r="A2355" s="4">
        <v>2354</v>
      </c>
      <c r="B2355" s="5" t="s">
        <v>1816</v>
      </c>
      <c r="C2355" s="11" t="s">
        <v>3063</v>
      </c>
    </row>
    <row r="2356" spans="1:3" ht="20.399999999999999" x14ac:dyDescent="0.2">
      <c r="A2356" s="4">
        <v>2355</v>
      </c>
      <c r="B2356" s="5" t="s">
        <v>1817</v>
      </c>
      <c r="C2356" s="11" t="s">
        <v>3063</v>
      </c>
    </row>
    <row r="2357" spans="1:3" ht="20.399999999999999" x14ac:dyDescent="0.2">
      <c r="A2357" s="4">
        <v>2356</v>
      </c>
      <c r="B2357" s="5" t="s">
        <v>3035</v>
      </c>
      <c r="C2357" s="11" t="s">
        <v>3063</v>
      </c>
    </row>
    <row r="2358" spans="1:3" ht="30.6" x14ac:dyDescent="0.2">
      <c r="A2358" s="4">
        <v>2357</v>
      </c>
      <c r="B2358" s="5" t="s">
        <v>1557</v>
      </c>
      <c r="C2358" s="11" t="s">
        <v>3063</v>
      </c>
    </row>
    <row r="2359" spans="1:3" ht="20.399999999999999" x14ac:dyDescent="0.2">
      <c r="A2359" s="4">
        <v>2358</v>
      </c>
      <c r="B2359" s="5" t="s">
        <v>2487</v>
      </c>
      <c r="C2359" s="11" t="s">
        <v>3063</v>
      </c>
    </row>
    <row r="2360" spans="1:3" ht="20.399999999999999" x14ac:dyDescent="0.2">
      <c r="A2360" s="4">
        <v>2359</v>
      </c>
      <c r="B2360" s="5" t="s">
        <v>3036</v>
      </c>
      <c r="C2360" s="11" t="s">
        <v>3063</v>
      </c>
    </row>
    <row r="2361" spans="1:3" ht="20.399999999999999" x14ac:dyDescent="0.2">
      <c r="A2361" s="4">
        <v>2360</v>
      </c>
      <c r="B2361" s="5" t="s">
        <v>1578</v>
      </c>
      <c r="C2361" s="11" t="s">
        <v>3063</v>
      </c>
    </row>
    <row r="2362" spans="1:3" ht="20.399999999999999" x14ac:dyDescent="0.2">
      <c r="A2362" s="4">
        <v>2361</v>
      </c>
      <c r="B2362" s="5" t="s">
        <v>1579</v>
      </c>
      <c r="C2362" s="11" t="s">
        <v>3063</v>
      </c>
    </row>
    <row r="2363" spans="1:3" ht="20.399999999999999" x14ac:dyDescent="0.2">
      <c r="A2363" s="4">
        <v>2362</v>
      </c>
      <c r="B2363" s="11" t="s">
        <v>483</v>
      </c>
      <c r="C2363" s="11" t="s">
        <v>3063</v>
      </c>
    </row>
    <row r="2364" spans="1:3" ht="20.399999999999999" x14ac:dyDescent="0.2">
      <c r="A2364" s="4">
        <v>2363</v>
      </c>
      <c r="B2364" s="5" t="s">
        <v>693</v>
      </c>
      <c r="C2364" s="11" t="s">
        <v>3063</v>
      </c>
    </row>
    <row r="2365" spans="1:3" ht="20.399999999999999" x14ac:dyDescent="0.2">
      <c r="A2365" s="4">
        <v>2364</v>
      </c>
      <c r="B2365" s="11" t="s">
        <v>3037</v>
      </c>
      <c r="C2365" s="11" t="s">
        <v>3063</v>
      </c>
    </row>
    <row r="2366" spans="1:3" ht="20.399999999999999" x14ac:dyDescent="0.2">
      <c r="A2366" s="4">
        <v>2365</v>
      </c>
      <c r="B2366" s="5" t="s">
        <v>1404</v>
      </c>
      <c r="C2366" s="11" t="s">
        <v>3063</v>
      </c>
    </row>
    <row r="2367" spans="1:3" ht="20.399999999999999" x14ac:dyDescent="0.2">
      <c r="A2367" s="4">
        <v>2366</v>
      </c>
      <c r="B2367" s="5" t="s">
        <v>1329</v>
      </c>
      <c r="C2367" s="11" t="s">
        <v>3063</v>
      </c>
    </row>
    <row r="2368" spans="1:3" ht="20.399999999999999" x14ac:dyDescent="0.2">
      <c r="A2368" s="4">
        <v>2367</v>
      </c>
      <c r="B2368" s="5" t="s">
        <v>208</v>
      </c>
      <c r="C2368" s="11" t="s">
        <v>3063</v>
      </c>
    </row>
    <row r="2369" spans="1:3" ht="20.399999999999999" x14ac:dyDescent="0.2">
      <c r="A2369" s="4">
        <v>2368</v>
      </c>
      <c r="B2369" s="5" t="s">
        <v>1804</v>
      </c>
      <c r="C2369" s="11" t="s">
        <v>3063</v>
      </c>
    </row>
    <row r="2370" spans="1:3" ht="20.399999999999999" x14ac:dyDescent="0.2">
      <c r="A2370" s="4">
        <v>2369</v>
      </c>
      <c r="B2370" s="5" t="s">
        <v>1862</v>
      </c>
      <c r="C2370" s="11" t="s">
        <v>3063</v>
      </c>
    </row>
    <row r="2371" spans="1:3" ht="20.399999999999999" x14ac:dyDescent="0.2">
      <c r="A2371" s="4">
        <v>2370</v>
      </c>
      <c r="B2371" s="5" t="s">
        <v>1803</v>
      </c>
      <c r="C2371" s="11" t="s">
        <v>3063</v>
      </c>
    </row>
    <row r="2372" spans="1:3" ht="20.399999999999999" x14ac:dyDescent="0.2">
      <c r="A2372" s="4">
        <v>2371</v>
      </c>
      <c r="B2372" s="5" t="s">
        <v>882</v>
      </c>
      <c r="C2372" s="11" t="s">
        <v>3063</v>
      </c>
    </row>
    <row r="2373" spans="1:3" ht="20.399999999999999" x14ac:dyDescent="0.2">
      <c r="A2373" s="4">
        <v>2372</v>
      </c>
      <c r="B2373" s="5" t="s">
        <v>1595</v>
      </c>
      <c r="C2373" s="11" t="s">
        <v>3063</v>
      </c>
    </row>
    <row r="2374" spans="1:3" ht="20.399999999999999" x14ac:dyDescent="0.2">
      <c r="A2374" s="4">
        <v>2373</v>
      </c>
      <c r="B2374" s="5" t="s">
        <v>1866</v>
      </c>
      <c r="C2374" s="11" t="s">
        <v>3063</v>
      </c>
    </row>
    <row r="2375" spans="1:3" ht="20.399999999999999" x14ac:dyDescent="0.2">
      <c r="A2375" s="4">
        <v>2374</v>
      </c>
      <c r="B2375" s="5" t="s">
        <v>1894</v>
      </c>
      <c r="C2375" s="11" t="s">
        <v>3063</v>
      </c>
    </row>
    <row r="2376" spans="1:3" ht="20.399999999999999" x14ac:dyDescent="0.2">
      <c r="A2376" s="4">
        <v>2375</v>
      </c>
      <c r="B2376" s="5" t="s">
        <v>1877</v>
      </c>
      <c r="C2376" s="11" t="s">
        <v>3063</v>
      </c>
    </row>
    <row r="2377" spans="1:3" ht="20.399999999999999" x14ac:dyDescent="0.2">
      <c r="A2377" s="4">
        <v>2376</v>
      </c>
      <c r="B2377" s="5" t="s">
        <v>1878</v>
      </c>
      <c r="C2377" s="11" t="s">
        <v>3063</v>
      </c>
    </row>
    <row r="2378" spans="1:3" ht="20.399999999999999" x14ac:dyDescent="0.2">
      <c r="A2378" s="4">
        <v>2377</v>
      </c>
      <c r="B2378" s="5" t="s">
        <v>3021</v>
      </c>
      <c r="C2378" s="11" t="s">
        <v>3063</v>
      </c>
    </row>
    <row r="2379" spans="1:3" ht="20.399999999999999" x14ac:dyDescent="0.2">
      <c r="A2379" s="4">
        <v>2378</v>
      </c>
      <c r="B2379" s="5" t="s">
        <v>3031</v>
      </c>
      <c r="C2379" s="11" t="s">
        <v>3063</v>
      </c>
    </row>
    <row r="2380" spans="1:3" ht="20.399999999999999" x14ac:dyDescent="0.2">
      <c r="A2380" s="4">
        <v>2379</v>
      </c>
      <c r="B2380" s="5" t="s">
        <v>1818</v>
      </c>
      <c r="C2380" s="11" t="s">
        <v>3063</v>
      </c>
    </row>
    <row r="2381" spans="1:3" ht="20.399999999999999" x14ac:dyDescent="0.2">
      <c r="A2381" s="4">
        <v>2380</v>
      </c>
      <c r="B2381" s="5" t="s">
        <v>1819</v>
      </c>
      <c r="C2381" s="11" t="s">
        <v>3063</v>
      </c>
    </row>
    <row r="2382" spans="1:3" ht="20.399999999999999" x14ac:dyDescent="0.2">
      <c r="A2382" s="4">
        <v>2381</v>
      </c>
      <c r="B2382" s="5" t="s">
        <v>1828</v>
      </c>
      <c r="C2382" s="11" t="s">
        <v>3063</v>
      </c>
    </row>
    <row r="2383" spans="1:3" ht="20.399999999999999" x14ac:dyDescent="0.2">
      <c r="A2383" s="4">
        <v>2382</v>
      </c>
      <c r="B2383" s="5" t="s">
        <v>2481</v>
      </c>
      <c r="C2383" s="11" t="s">
        <v>3063</v>
      </c>
    </row>
    <row r="2384" spans="1:3" ht="20.399999999999999" x14ac:dyDescent="0.2">
      <c r="A2384" s="4">
        <v>2383</v>
      </c>
      <c r="B2384" s="6" t="s">
        <v>1905</v>
      </c>
      <c r="C2384" s="11" t="s">
        <v>3063</v>
      </c>
    </row>
    <row r="2385" spans="1:29" ht="30.6" x14ac:dyDescent="0.2">
      <c r="A2385" s="4">
        <v>2384</v>
      </c>
      <c r="B2385" s="6" t="s">
        <v>2355</v>
      </c>
      <c r="C2385" s="11" t="s">
        <v>3063</v>
      </c>
    </row>
    <row r="2386" spans="1:29" ht="20.399999999999999" x14ac:dyDescent="0.2">
      <c r="A2386" s="4">
        <v>2385</v>
      </c>
      <c r="B2386" s="11" t="s">
        <v>447</v>
      </c>
      <c r="C2386" s="11" t="s">
        <v>3063</v>
      </c>
    </row>
    <row r="2387" spans="1:29" ht="20.399999999999999" x14ac:dyDescent="0.2">
      <c r="A2387" s="4">
        <v>2386</v>
      </c>
      <c r="B2387" s="5" t="s">
        <v>691</v>
      </c>
      <c r="C2387" s="11" t="s">
        <v>3063</v>
      </c>
    </row>
    <row r="2388" spans="1:29" ht="20.399999999999999" x14ac:dyDescent="0.2">
      <c r="A2388" s="4">
        <v>2387</v>
      </c>
      <c r="B2388" s="11" t="s">
        <v>1808</v>
      </c>
      <c r="C2388" s="11" t="s">
        <v>3063</v>
      </c>
      <c r="D2388" s="7"/>
      <c r="E2388" s="7"/>
      <c r="F2388" s="7"/>
      <c r="G2388" s="7"/>
      <c r="H2388" s="7"/>
      <c r="I2388" s="7"/>
      <c r="J2388" s="7"/>
      <c r="K2388" s="7"/>
      <c r="L2388" s="7"/>
      <c r="M2388" s="7"/>
      <c r="N2388" s="7"/>
      <c r="O2388" s="7"/>
      <c r="P2388" s="7"/>
      <c r="Q2388" s="7"/>
      <c r="R2388" s="7"/>
      <c r="S2388" s="7"/>
      <c r="T2388" s="7"/>
      <c r="U2388" s="7"/>
      <c r="V2388" s="7"/>
      <c r="W2388" s="7"/>
      <c r="X2388" s="7"/>
      <c r="Y2388" s="7"/>
      <c r="Z2388" s="7"/>
      <c r="AA2388" s="7"/>
      <c r="AB2388" s="7"/>
      <c r="AC2388" s="7"/>
    </row>
    <row r="2389" spans="1:29" ht="20.399999999999999" hidden="1" x14ac:dyDescent="0.2">
      <c r="A2389" s="4">
        <v>2388</v>
      </c>
      <c r="B2389" s="5" t="s">
        <v>1779</v>
      </c>
      <c r="C2389" s="11" t="s">
        <v>3057</v>
      </c>
    </row>
    <row r="2390" spans="1:29" ht="20.399999999999999" hidden="1" x14ac:dyDescent="0.2">
      <c r="A2390" s="4">
        <v>2389</v>
      </c>
      <c r="B2390" s="6" t="s">
        <v>2043</v>
      </c>
      <c r="C2390" s="6" t="s">
        <v>3057</v>
      </c>
    </row>
    <row r="2391" spans="1:29" ht="20.399999999999999" hidden="1" x14ac:dyDescent="0.2">
      <c r="A2391" s="4">
        <v>2390</v>
      </c>
      <c r="B2391" s="6" t="s">
        <v>3011</v>
      </c>
      <c r="C2391" s="6" t="s">
        <v>3057</v>
      </c>
    </row>
    <row r="2392" spans="1:29" ht="20.399999999999999" hidden="1" x14ac:dyDescent="0.2">
      <c r="A2392" s="4">
        <v>2391</v>
      </c>
      <c r="B2392" s="5" t="s">
        <v>1776</v>
      </c>
      <c r="C2392" s="11" t="s">
        <v>3057</v>
      </c>
    </row>
    <row r="2393" spans="1:29" ht="20.399999999999999" hidden="1" x14ac:dyDescent="0.2">
      <c r="A2393" s="4">
        <v>2392</v>
      </c>
      <c r="B2393" s="5" t="s">
        <v>1777</v>
      </c>
      <c r="C2393" s="11" t="s">
        <v>3057</v>
      </c>
    </row>
    <row r="2394" spans="1:29" ht="20.399999999999999" hidden="1" x14ac:dyDescent="0.2">
      <c r="A2394" s="4">
        <v>2393</v>
      </c>
      <c r="B2394" s="5" t="s">
        <v>1780</v>
      </c>
      <c r="C2394" s="11" t="s">
        <v>3057</v>
      </c>
    </row>
    <row r="2395" spans="1:29" ht="20.399999999999999" hidden="1" x14ac:dyDescent="0.2">
      <c r="A2395" s="4">
        <v>2394</v>
      </c>
      <c r="B2395" s="5" t="s">
        <v>1782</v>
      </c>
      <c r="C2395" s="11" t="s">
        <v>3057</v>
      </c>
    </row>
    <row r="2396" spans="1:29" ht="20.399999999999999" hidden="1" x14ac:dyDescent="0.2">
      <c r="A2396" s="4">
        <v>2395</v>
      </c>
      <c r="B2396" s="5" t="s">
        <v>1783</v>
      </c>
      <c r="C2396" s="11" t="s">
        <v>3057</v>
      </c>
    </row>
    <row r="2397" spans="1:29" ht="20.399999999999999" hidden="1" x14ac:dyDescent="0.2">
      <c r="A2397" s="4">
        <v>2396</v>
      </c>
      <c r="B2397" s="5" t="s">
        <v>1770</v>
      </c>
      <c r="C2397" s="11" t="s">
        <v>3057</v>
      </c>
    </row>
    <row r="2398" spans="1:29" ht="20.399999999999999" hidden="1" x14ac:dyDescent="0.2">
      <c r="A2398" s="4">
        <v>2397</v>
      </c>
      <c r="B2398" s="5" t="s">
        <v>1788</v>
      </c>
      <c r="C2398" s="11" t="s">
        <v>3057</v>
      </c>
    </row>
    <row r="2399" spans="1:29" ht="30.6" hidden="1" x14ac:dyDescent="0.2">
      <c r="A2399" s="4">
        <v>2398</v>
      </c>
      <c r="B2399" s="6" t="s">
        <v>1765</v>
      </c>
      <c r="C2399" s="11" t="s">
        <v>3054</v>
      </c>
    </row>
    <row r="2400" spans="1:29" ht="30.6" hidden="1" x14ac:dyDescent="0.2">
      <c r="A2400" s="4">
        <v>2399</v>
      </c>
      <c r="B2400" s="6" t="s">
        <v>2651</v>
      </c>
      <c r="C2400" s="11" t="s">
        <v>3054</v>
      </c>
    </row>
    <row r="2401" spans="1:3" ht="30.6" hidden="1" x14ac:dyDescent="0.2">
      <c r="A2401" s="4">
        <v>2400</v>
      </c>
      <c r="B2401" s="6" t="s">
        <v>2904</v>
      </c>
      <c r="C2401" s="11" t="s">
        <v>3054</v>
      </c>
    </row>
    <row r="2402" spans="1:3" ht="30.6" hidden="1" x14ac:dyDescent="0.2">
      <c r="A2402" s="4">
        <v>2401</v>
      </c>
      <c r="B2402" s="6" t="s">
        <v>2905</v>
      </c>
      <c r="C2402" s="11" t="s">
        <v>3054</v>
      </c>
    </row>
    <row r="2403" spans="1:3" ht="30.6" hidden="1" x14ac:dyDescent="0.2">
      <c r="A2403" s="4">
        <v>2402</v>
      </c>
      <c r="B2403" s="6" t="s">
        <v>2906</v>
      </c>
      <c r="C2403" s="11" t="s">
        <v>3054</v>
      </c>
    </row>
    <row r="2404" spans="1:3" ht="30.6" hidden="1" x14ac:dyDescent="0.2">
      <c r="A2404" s="4">
        <v>2403</v>
      </c>
      <c r="B2404" s="6" t="s">
        <v>2907</v>
      </c>
      <c r="C2404" s="11" t="s">
        <v>3054</v>
      </c>
    </row>
    <row r="2405" spans="1:3" ht="30.6" hidden="1" x14ac:dyDescent="0.2">
      <c r="A2405" s="4">
        <v>2404</v>
      </c>
      <c r="B2405" s="6" t="s">
        <v>1769</v>
      </c>
      <c r="C2405" s="11" t="s">
        <v>3054</v>
      </c>
    </row>
    <row r="2406" spans="1:3" ht="30.6" hidden="1" x14ac:dyDescent="0.2">
      <c r="A2406" s="4">
        <v>2405</v>
      </c>
      <c r="B2406" s="6" t="s">
        <v>1771</v>
      </c>
      <c r="C2406" s="11" t="s">
        <v>3054</v>
      </c>
    </row>
    <row r="2407" spans="1:3" ht="30.6" hidden="1" x14ac:dyDescent="0.2">
      <c r="A2407" s="4">
        <v>2406</v>
      </c>
      <c r="B2407" s="17" t="s">
        <v>1772</v>
      </c>
      <c r="C2407" s="11" t="s">
        <v>3054</v>
      </c>
    </row>
    <row r="2408" spans="1:3" ht="30.6" hidden="1" x14ac:dyDescent="0.2">
      <c r="A2408" s="4">
        <v>2407</v>
      </c>
      <c r="B2408" s="17" t="s">
        <v>1773</v>
      </c>
      <c r="C2408" s="11" t="s">
        <v>3054</v>
      </c>
    </row>
    <row r="2409" spans="1:3" ht="30.6" hidden="1" x14ac:dyDescent="0.2">
      <c r="A2409" s="4">
        <v>2408</v>
      </c>
      <c r="B2409" s="17" t="s">
        <v>1789</v>
      </c>
      <c r="C2409" s="11" t="s">
        <v>3054</v>
      </c>
    </row>
    <row r="2410" spans="1:3" ht="30.6" hidden="1" x14ac:dyDescent="0.2">
      <c r="A2410" s="4">
        <v>2409</v>
      </c>
      <c r="B2410" s="17" t="s">
        <v>1775</v>
      </c>
      <c r="C2410" s="11" t="s">
        <v>3054</v>
      </c>
    </row>
    <row r="2411" spans="1:3" ht="30.6" hidden="1" x14ac:dyDescent="0.2">
      <c r="A2411" s="4">
        <v>2410</v>
      </c>
      <c r="B2411" s="17" t="s">
        <v>1778</v>
      </c>
      <c r="C2411" s="11" t="s">
        <v>3054</v>
      </c>
    </row>
    <row r="2412" spans="1:3" ht="30.6" hidden="1" x14ac:dyDescent="0.2">
      <c r="A2412" s="4">
        <v>2411</v>
      </c>
      <c r="B2412" s="17" t="s">
        <v>1781</v>
      </c>
      <c r="C2412" s="11" t="s">
        <v>3054</v>
      </c>
    </row>
    <row r="2413" spans="1:3" ht="30.6" hidden="1" x14ac:dyDescent="0.2">
      <c r="A2413" s="4">
        <v>2412</v>
      </c>
      <c r="B2413" s="17" t="s">
        <v>2031</v>
      </c>
      <c r="C2413" s="11" t="s">
        <v>3054</v>
      </c>
    </row>
    <row r="2414" spans="1:3" ht="30.6" hidden="1" x14ac:dyDescent="0.2">
      <c r="A2414" s="4">
        <v>2413</v>
      </c>
      <c r="B2414" s="17" t="s">
        <v>2148</v>
      </c>
      <c r="C2414" s="11" t="s">
        <v>3054</v>
      </c>
    </row>
    <row r="2415" spans="1:3" ht="30.6" hidden="1" x14ac:dyDescent="0.2">
      <c r="A2415" s="4">
        <v>2414</v>
      </c>
      <c r="B2415" s="17" t="s">
        <v>2150</v>
      </c>
      <c r="C2415" s="11" t="s">
        <v>3054</v>
      </c>
    </row>
    <row r="2416" spans="1:3" ht="30.6" hidden="1" x14ac:dyDescent="0.2">
      <c r="A2416" s="4">
        <v>2415</v>
      </c>
      <c r="B2416" s="17" t="s">
        <v>2277</v>
      </c>
      <c r="C2416" s="11" t="s">
        <v>3054</v>
      </c>
    </row>
    <row r="2417" spans="1:29" ht="30.6" hidden="1" x14ac:dyDescent="0.2">
      <c r="A2417" s="4">
        <v>2416</v>
      </c>
      <c r="B2417" s="17" t="s">
        <v>2983</v>
      </c>
      <c r="C2417" s="11" t="s">
        <v>3054</v>
      </c>
    </row>
    <row r="2418" spans="1:29" ht="30.6" hidden="1" x14ac:dyDescent="0.2">
      <c r="A2418" s="4">
        <v>2417</v>
      </c>
      <c r="B2418" s="17" t="s">
        <v>2984</v>
      </c>
      <c r="C2418" s="11" t="s">
        <v>3054</v>
      </c>
    </row>
    <row r="2419" spans="1:29" ht="30.6" hidden="1" x14ac:dyDescent="0.2">
      <c r="A2419" s="4">
        <v>2418</v>
      </c>
      <c r="B2419" s="17" t="s">
        <v>2181</v>
      </c>
      <c r="C2419" s="11" t="s">
        <v>3054</v>
      </c>
    </row>
    <row r="2420" spans="1:29" ht="30.6" hidden="1" x14ac:dyDescent="0.2">
      <c r="A2420" s="4">
        <v>2419</v>
      </c>
      <c r="B2420" s="17" t="s">
        <v>2065</v>
      </c>
      <c r="C2420" s="11" t="s">
        <v>3054</v>
      </c>
    </row>
    <row r="2421" spans="1:29" ht="30.6" hidden="1" x14ac:dyDescent="0.2">
      <c r="A2421" s="4">
        <v>2420</v>
      </c>
      <c r="B2421" s="17" t="s">
        <v>1875</v>
      </c>
      <c r="C2421" s="11" t="s">
        <v>3054</v>
      </c>
      <c r="D2421" s="7"/>
      <c r="E2421" s="7"/>
      <c r="F2421" s="7"/>
      <c r="G2421" s="7"/>
      <c r="H2421" s="7"/>
      <c r="I2421" s="7"/>
      <c r="J2421" s="7"/>
      <c r="K2421" s="7"/>
      <c r="L2421" s="7"/>
      <c r="M2421" s="7"/>
      <c r="N2421" s="7"/>
      <c r="O2421" s="7"/>
      <c r="P2421" s="7"/>
      <c r="Q2421" s="7"/>
      <c r="R2421" s="7"/>
      <c r="S2421" s="7"/>
      <c r="T2421" s="7"/>
      <c r="U2421" s="7"/>
      <c r="V2421" s="7"/>
      <c r="W2421" s="7"/>
      <c r="X2421" s="7"/>
      <c r="Y2421" s="7"/>
      <c r="Z2421" s="7"/>
      <c r="AA2421" s="7"/>
      <c r="AB2421" s="7"/>
      <c r="AC2421" s="7"/>
    </row>
    <row r="2422" spans="1:29" ht="30.6" hidden="1" x14ac:dyDescent="0.2">
      <c r="A2422" s="4">
        <v>2421</v>
      </c>
      <c r="B2422" s="17" t="s">
        <v>2950</v>
      </c>
      <c r="C2422" s="11" t="s">
        <v>3054</v>
      </c>
      <c r="D2422" s="7"/>
      <c r="E2422" s="7"/>
      <c r="F2422" s="7"/>
      <c r="G2422" s="7"/>
      <c r="H2422" s="7"/>
      <c r="I2422" s="7"/>
      <c r="J2422" s="7"/>
      <c r="K2422" s="7"/>
      <c r="L2422" s="7"/>
      <c r="M2422" s="7"/>
      <c r="N2422" s="7"/>
      <c r="O2422" s="7"/>
      <c r="P2422" s="7"/>
      <c r="Q2422" s="7"/>
      <c r="R2422" s="7"/>
      <c r="S2422" s="7"/>
      <c r="T2422" s="7"/>
      <c r="U2422" s="7"/>
      <c r="V2422" s="7"/>
      <c r="W2422" s="7"/>
      <c r="X2422" s="7"/>
      <c r="Y2422" s="7"/>
      <c r="Z2422" s="7"/>
      <c r="AA2422" s="7"/>
      <c r="AB2422" s="7"/>
      <c r="AC2422" s="7"/>
    </row>
    <row r="2423" spans="1:29" ht="30.6" hidden="1" x14ac:dyDescent="0.2">
      <c r="A2423" s="4">
        <v>2422</v>
      </c>
      <c r="B2423" s="17" t="s">
        <v>2149</v>
      </c>
      <c r="C2423" s="11" t="s">
        <v>3054</v>
      </c>
    </row>
    <row r="2424" spans="1:29" ht="30.6" hidden="1" x14ac:dyDescent="0.2">
      <c r="A2424" s="4">
        <v>2423</v>
      </c>
      <c r="B2424" s="17" t="s">
        <v>2281</v>
      </c>
      <c r="C2424" s="11" t="s">
        <v>3054</v>
      </c>
    </row>
    <row r="2425" spans="1:29" ht="30.6" hidden="1" x14ac:dyDescent="0.2">
      <c r="A2425" s="4">
        <v>2424</v>
      </c>
      <c r="B2425" s="17" t="s">
        <v>2153</v>
      </c>
      <c r="C2425" s="11" t="s">
        <v>3054</v>
      </c>
    </row>
    <row r="2426" spans="1:29" ht="30.6" hidden="1" x14ac:dyDescent="0.2">
      <c r="A2426" s="4">
        <v>2425</v>
      </c>
      <c r="B2426" s="17" t="s">
        <v>2088</v>
      </c>
      <c r="C2426" s="11" t="s">
        <v>3054</v>
      </c>
    </row>
    <row r="2427" spans="1:29" ht="30.6" hidden="1" x14ac:dyDescent="0.2">
      <c r="A2427" s="4">
        <v>2426</v>
      </c>
      <c r="B2427" s="17" t="s">
        <v>2151</v>
      </c>
      <c r="C2427" s="11" t="s">
        <v>3054</v>
      </c>
    </row>
    <row r="2428" spans="1:29" ht="30.6" hidden="1" x14ac:dyDescent="0.2">
      <c r="A2428" s="4">
        <v>2427</v>
      </c>
      <c r="B2428" s="17" t="s">
        <v>1980</v>
      </c>
      <c r="C2428" s="11" t="s">
        <v>3054</v>
      </c>
    </row>
    <row r="2429" spans="1:29" ht="30.6" hidden="1" x14ac:dyDescent="0.2">
      <c r="A2429" s="4">
        <v>2428</v>
      </c>
      <c r="B2429" s="17" t="s">
        <v>2329</v>
      </c>
      <c r="C2429" s="11" t="s">
        <v>3054</v>
      </c>
    </row>
    <row r="2430" spans="1:29" ht="30.6" hidden="1" x14ac:dyDescent="0.2">
      <c r="A2430" s="4">
        <v>2429</v>
      </c>
      <c r="B2430" s="17" t="s">
        <v>1970</v>
      </c>
      <c r="C2430" s="11" t="s">
        <v>3054</v>
      </c>
    </row>
    <row r="2431" spans="1:29" ht="30.6" hidden="1" x14ac:dyDescent="0.2">
      <c r="A2431" s="4">
        <v>2430</v>
      </c>
      <c r="B2431" s="17" t="s">
        <v>2081</v>
      </c>
      <c r="C2431" s="11" t="s">
        <v>3054</v>
      </c>
    </row>
    <row r="2432" spans="1:29" ht="30.6" hidden="1" x14ac:dyDescent="0.2">
      <c r="A2432" s="4">
        <v>2431</v>
      </c>
      <c r="B2432" s="17" t="s">
        <v>1884</v>
      </c>
      <c r="C2432" s="11" t="s">
        <v>3054</v>
      </c>
    </row>
    <row r="2433" spans="1:3" ht="30.6" hidden="1" x14ac:dyDescent="0.2">
      <c r="A2433" s="4">
        <v>2432</v>
      </c>
      <c r="B2433" s="17" t="s">
        <v>2995</v>
      </c>
      <c r="C2433" s="11" t="s">
        <v>3054</v>
      </c>
    </row>
    <row r="2434" spans="1:3" ht="30.6" hidden="1" x14ac:dyDescent="0.2">
      <c r="A2434" s="4">
        <v>2433</v>
      </c>
      <c r="B2434" s="17" t="s">
        <v>2996</v>
      </c>
      <c r="C2434" s="11" t="s">
        <v>3054</v>
      </c>
    </row>
    <row r="2435" spans="1:3" ht="30.6" hidden="1" x14ac:dyDescent="0.2">
      <c r="A2435" s="4">
        <v>2434</v>
      </c>
      <c r="B2435" s="17" t="s">
        <v>2330</v>
      </c>
      <c r="C2435" s="11" t="s">
        <v>3054</v>
      </c>
    </row>
    <row r="2436" spans="1:3" ht="30.6" hidden="1" x14ac:dyDescent="0.2">
      <c r="A2436" s="4">
        <v>2435</v>
      </c>
      <c r="B2436" s="17" t="s">
        <v>2331</v>
      </c>
      <c r="C2436" s="11" t="s">
        <v>3054</v>
      </c>
    </row>
    <row r="2437" spans="1:3" ht="30.6" hidden="1" x14ac:dyDescent="0.2">
      <c r="A2437" s="4">
        <v>2436</v>
      </c>
      <c r="B2437" s="17" t="s">
        <v>2080</v>
      </c>
      <c r="C2437" s="11" t="s">
        <v>3054</v>
      </c>
    </row>
    <row r="2438" spans="1:3" ht="30.6" hidden="1" x14ac:dyDescent="0.2">
      <c r="A2438" s="4">
        <v>2437</v>
      </c>
      <c r="B2438" s="17" t="s">
        <v>2997</v>
      </c>
      <c r="C2438" s="11" t="s">
        <v>3054</v>
      </c>
    </row>
    <row r="2439" spans="1:3" ht="30.6" hidden="1" x14ac:dyDescent="0.2">
      <c r="A2439" s="4">
        <v>2438</v>
      </c>
      <c r="B2439" s="17" t="s">
        <v>2725</v>
      </c>
      <c r="C2439" s="11" t="s">
        <v>3054</v>
      </c>
    </row>
    <row r="2440" spans="1:3" ht="30.6" hidden="1" x14ac:dyDescent="0.2">
      <c r="A2440" s="4">
        <v>2439</v>
      </c>
      <c r="B2440" s="17" t="s">
        <v>2998</v>
      </c>
      <c r="C2440" s="11" t="s">
        <v>3054</v>
      </c>
    </row>
    <row r="2441" spans="1:3" ht="30.6" hidden="1" x14ac:dyDescent="0.2">
      <c r="A2441" s="4">
        <v>2440</v>
      </c>
      <c r="B2441" s="17" t="s">
        <v>2282</v>
      </c>
      <c r="C2441" s="11" t="s">
        <v>3054</v>
      </c>
    </row>
    <row r="2442" spans="1:3" ht="30.6" hidden="1" x14ac:dyDescent="0.2">
      <c r="A2442" s="4">
        <v>2441</v>
      </c>
      <c r="B2442" s="17" t="s">
        <v>2163</v>
      </c>
      <c r="C2442" s="11" t="s">
        <v>3054</v>
      </c>
    </row>
    <row r="2443" spans="1:3" ht="30.6" hidden="1" x14ac:dyDescent="0.2">
      <c r="A2443" s="4">
        <v>2442</v>
      </c>
      <c r="B2443" s="17" t="s">
        <v>2060</v>
      </c>
      <c r="C2443" s="11" t="s">
        <v>3054</v>
      </c>
    </row>
    <row r="2444" spans="1:3" ht="30.6" hidden="1" x14ac:dyDescent="0.2">
      <c r="A2444" s="4">
        <v>2443</v>
      </c>
      <c r="B2444" s="17" t="s">
        <v>2094</v>
      </c>
      <c r="C2444" s="11" t="s">
        <v>3054</v>
      </c>
    </row>
    <row r="2445" spans="1:3" ht="30.6" hidden="1" x14ac:dyDescent="0.2">
      <c r="A2445" s="4">
        <v>2444</v>
      </c>
      <c r="B2445" s="17" t="s">
        <v>2249</v>
      </c>
      <c r="C2445" s="11" t="s">
        <v>3054</v>
      </c>
    </row>
    <row r="2446" spans="1:3" ht="30.6" hidden="1" x14ac:dyDescent="0.2">
      <c r="A2446" s="4">
        <v>2445</v>
      </c>
      <c r="B2446" s="17" t="s">
        <v>2240</v>
      </c>
      <c r="C2446" s="11" t="s">
        <v>3054</v>
      </c>
    </row>
    <row r="2447" spans="1:3" ht="30.6" hidden="1" x14ac:dyDescent="0.2">
      <c r="A2447" s="4">
        <v>2446</v>
      </c>
      <c r="B2447" s="17" t="s">
        <v>2155</v>
      </c>
      <c r="C2447" s="11" t="s">
        <v>3054</v>
      </c>
    </row>
    <row r="2448" spans="1:3" ht="30.6" hidden="1" x14ac:dyDescent="0.2">
      <c r="A2448" s="4">
        <v>2447</v>
      </c>
      <c r="B2448" s="17" t="s">
        <v>1971</v>
      </c>
      <c r="C2448" s="11" t="s">
        <v>3054</v>
      </c>
    </row>
    <row r="2449" spans="1:3" ht="30.6" hidden="1" x14ac:dyDescent="0.2">
      <c r="A2449" s="4">
        <v>2448</v>
      </c>
      <c r="B2449" s="17" t="s">
        <v>2008</v>
      </c>
      <c r="C2449" s="11" t="s">
        <v>3054</v>
      </c>
    </row>
    <row r="2450" spans="1:3" ht="30.6" hidden="1" x14ac:dyDescent="0.2">
      <c r="A2450" s="4">
        <v>2449</v>
      </c>
      <c r="B2450" s="17" t="s">
        <v>1967</v>
      </c>
      <c r="C2450" s="11" t="s">
        <v>3054</v>
      </c>
    </row>
    <row r="2451" spans="1:3" ht="30.6" hidden="1" x14ac:dyDescent="0.2">
      <c r="A2451" s="4">
        <v>2450</v>
      </c>
      <c r="B2451" s="17" t="s">
        <v>1987</v>
      </c>
      <c r="C2451" s="11" t="s">
        <v>3054</v>
      </c>
    </row>
    <row r="2452" spans="1:3" ht="30.6" hidden="1" x14ac:dyDescent="0.2">
      <c r="A2452" s="4">
        <v>2451</v>
      </c>
      <c r="B2452" s="17" t="s">
        <v>3013</v>
      </c>
      <c r="C2452" s="11" t="s">
        <v>3054</v>
      </c>
    </row>
    <row r="2453" spans="1:3" ht="30.6" hidden="1" x14ac:dyDescent="0.2">
      <c r="A2453" s="4">
        <v>2452</v>
      </c>
      <c r="B2453" s="17" t="s">
        <v>2326</v>
      </c>
      <c r="C2453" s="11" t="s">
        <v>3054</v>
      </c>
    </row>
    <row r="2454" spans="1:3" ht="30.6" hidden="1" x14ac:dyDescent="0.2">
      <c r="A2454" s="4">
        <v>2453</v>
      </c>
      <c r="B2454" s="17" t="s">
        <v>2328</v>
      </c>
      <c r="C2454" s="11" t="s">
        <v>3054</v>
      </c>
    </row>
    <row r="2455" spans="1:3" ht="30.6" hidden="1" x14ac:dyDescent="0.2">
      <c r="A2455" s="4">
        <v>2454</v>
      </c>
      <c r="B2455" s="17" t="s">
        <v>2582</v>
      </c>
      <c r="C2455" s="11" t="s">
        <v>3054</v>
      </c>
    </row>
    <row r="2456" spans="1:3" ht="30.6" hidden="1" x14ac:dyDescent="0.2">
      <c r="A2456" s="4">
        <v>2455</v>
      </c>
      <c r="B2456" s="17" t="s">
        <v>2959</v>
      </c>
      <c r="C2456" s="11" t="s">
        <v>3054</v>
      </c>
    </row>
    <row r="2457" spans="1:3" ht="30.6" hidden="1" x14ac:dyDescent="0.2">
      <c r="A2457" s="4">
        <v>2456</v>
      </c>
      <c r="B2457" s="17" t="s">
        <v>2960</v>
      </c>
      <c r="C2457" s="11" t="s">
        <v>3054</v>
      </c>
    </row>
    <row r="2458" spans="1:3" ht="30.6" hidden="1" x14ac:dyDescent="0.2">
      <c r="A2458" s="4">
        <v>2457</v>
      </c>
      <c r="B2458" s="17" t="s">
        <v>2152</v>
      </c>
      <c r="C2458" s="11" t="s">
        <v>3054</v>
      </c>
    </row>
    <row r="2459" spans="1:3" ht="30.6" hidden="1" x14ac:dyDescent="0.2">
      <c r="A2459" s="4">
        <v>2458</v>
      </c>
      <c r="B2459" s="17" t="s">
        <v>2201</v>
      </c>
      <c r="C2459" s="11" t="s">
        <v>3054</v>
      </c>
    </row>
    <row r="2460" spans="1:3" ht="30.6" hidden="1" x14ac:dyDescent="0.2">
      <c r="A2460" s="4">
        <v>2459</v>
      </c>
      <c r="B2460" s="17" t="s">
        <v>2962</v>
      </c>
      <c r="C2460" s="11" t="s">
        <v>3054</v>
      </c>
    </row>
    <row r="2461" spans="1:3" ht="30.6" hidden="1" x14ac:dyDescent="0.2">
      <c r="A2461" s="4">
        <v>2460</v>
      </c>
      <c r="B2461" s="17" t="s">
        <v>2961</v>
      </c>
      <c r="C2461" s="11" t="s">
        <v>3054</v>
      </c>
    </row>
    <row r="2462" spans="1:3" ht="30.6" hidden="1" x14ac:dyDescent="0.2">
      <c r="A2462" s="4">
        <v>2461</v>
      </c>
      <c r="B2462" s="17" t="s">
        <v>2090</v>
      </c>
      <c r="C2462" s="11" t="s">
        <v>3054</v>
      </c>
    </row>
    <row r="2463" spans="1:3" ht="30.6" hidden="1" x14ac:dyDescent="0.2">
      <c r="A2463" s="4">
        <v>2462</v>
      </c>
      <c r="B2463" s="17" t="s">
        <v>2158</v>
      </c>
      <c r="C2463" s="11" t="s">
        <v>3054</v>
      </c>
    </row>
    <row r="2464" spans="1:3" ht="30.6" hidden="1" x14ac:dyDescent="0.2">
      <c r="A2464" s="4">
        <v>2463</v>
      </c>
      <c r="B2464" s="17" t="s">
        <v>2161</v>
      </c>
      <c r="C2464" s="11" t="s">
        <v>3054</v>
      </c>
    </row>
    <row r="2465" spans="1:3" ht="30.6" hidden="1" x14ac:dyDescent="0.2">
      <c r="A2465" s="4">
        <v>2464</v>
      </c>
      <c r="B2465" s="17" t="s">
        <v>2226</v>
      </c>
      <c r="C2465" s="11" t="s">
        <v>3054</v>
      </c>
    </row>
    <row r="2466" spans="1:3" ht="30.6" hidden="1" x14ac:dyDescent="0.2">
      <c r="A2466" s="4">
        <v>2465</v>
      </c>
      <c r="B2466" s="17" t="s">
        <v>2616</v>
      </c>
      <c r="C2466" s="11" t="s">
        <v>3054</v>
      </c>
    </row>
    <row r="2467" spans="1:3" ht="30.6" hidden="1" x14ac:dyDescent="0.2">
      <c r="A2467" s="4">
        <v>2466</v>
      </c>
      <c r="B2467" s="17" t="s">
        <v>2029</v>
      </c>
      <c r="C2467" s="11" t="s">
        <v>3054</v>
      </c>
    </row>
    <row r="2468" spans="1:3" ht="30.6" hidden="1" x14ac:dyDescent="0.2">
      <c r="A2468" s="4">
        <v>2467</v>
      </c>
      <c r="B2468" s="17" t="s">
        <v>2048</v>
      </c>
      <c r="C2468" s="11" t="s">
        <v>3054</v>
      </c>
    </row>
    <row r="2469" spans="1:3" ht="30.6" hidden="1" x14ac:dyDescent="0.2">
      <c r="A2469" s="4">
        <v>2468</v>
      </c>
      <c r="B2469" s="17" t="s">
        <v>2050</v>
      </c>
      <c r="C2469" s="11" t="s">
        <v>3054</v>
      </c>
    </row>
    <row r="2470" spans="1:3" ht="30.6" hidden="1" x14ac:dyDescent="0.2">
      <c r="A2470" s="4">
        <v>2469</v>
      </c>
      <c r="B2470" s="17" t="s">
        <v>2027</v>
      </c>
      <c r="C2470" s="11" t="s">
        <v>3054</v>
      </c>
    </row>
    <row r="2471" spans="1:3" ht="30.6" hidden="1" x14ac:dyDescent="0.2">
      <c r="A2471" s="4">
        <v>2470</v>
      </c>
      <c r="B2471" s="17" t="s">
        <v>2069</v>
      </c>
      <c r="C2471" s="11" t="s">
        <v>3054</v>
      </c>
    </row>
    <row r="2472" spans="1:3" ht="30.6" hidden="1" x14ac:dyDescent="0.2">
      <c r="A2472" s="4">
        <v>2471</v>
      </c>
      <c r="B2472" s="17" t="s">
        <v>2070</v>
      </c>
      <c r="C2472" s="11" t="s">
        <v>3054</v>
      </c>
    </row>
    <row r="2473" spans="1:3" ht="30.6" hidden="1" x14ac:dyDescent="0.2">
      <c r="A2473" s="4">
        <v>2472</v>
      </c>
      <c r="B2473" s="17" t="s">
        <v>2036</v>
      </c>
      <c r="C2473" s="11" t="s">
        <v>3054</v>
      </c>
    </row>
    <row r="2474" spans="1:3" ht="30.6" hidden="1" x14ac:dyDescent="0.2">
      <c r="A2474" s="4">
        <v>2473</v>
      </c>
      <c r="B2474" s="17" t="s">
        <v>2125</v>
      </c>
      <c r="C2474" s="11" t="s">
        <v>3054</v>
      </c>
    </row>
    <row r="2475" spans="1:3" ht="30.6" hidden="1" x14ac:dyDescent="0.2">
      <c r="A2475" s="4">
        <v>2474</v>
      </c>
      <c r="B2475" s="17" t="s">
        <v>2334</v>
      </c>
      <c r="C2475" s="11" t="s">
        <v>3054</v>
      </c>
    </row>
    <row r="2476" spans="1:3" ht="30.6" hidden="1" x14ac:dyDescent="0.2">
      <c r="A2476" s="4">
        <v>2475</v>
      </c>
      <c r="B2476" s="17" t="s">
        <v>2575</v>
      </c>
      <c r="C2476" s="11" t="s">
        <v>3054</v>
      </c>
    </row>
    <row r="2477" spans="1:3" ht="30.6" hidden="1" x14ac:dyDescent="0.2">
      <c r="A2477" s="4">
        <v>2476</v>
      </c>
      <c r="B2477" s="17" t="s">
        <v>2073</v>
      </c>
      <c r="C2477" s="11" t="s">
        <v>3054</v>
      </c>
    </row>
    <row r="2478" spans="1:3" ht="30.6" hidden="1" x14ac:dyDescent="0.2">
      <c r="A2478" s="4">
        <v>2477</v>
      </c>
      <c r="B2478" s="17" t="s">
        <v>2267</v>
      </c>
      <c r="C2478" s="11" t="s">
        <v>3054</v>
      </c>
    </row>
    <row r="2479" spans="1:3" ht="30.6" hidden="1" x14ac:dyDescent="0.2">
      <c r="A2479" s="4">
        <v>2478</v>
      </c>
      <c r="B2479" s="17" t="s">
        <v>2162</v>
      </c>
      <c r="C2479" s="11" t="s">
        <v>3054</v>
      </c>
    </row>
    <row r="2480" spans="1:3" ht="30.6" hidden="1" x14ac:dyDescent="0.2">
      <c r="A2480" s="4">
        <v>2479</v>
      </c>
      <c r="B2480" s="17" t="s">
        <v>2977</v>
      </c>
      <c r="C2480" s="11" t="s">
        <v>3054</v>
      </c>
    </row>
    <row r="2481" spans="1:3" ht="30.6" hidden="1" x14ac:dyDescent="0.2">
      <c r="A2481" s="4">
        <v>2480</v>
      </c>
      <c r="B2481" s="17" t="s">
        <v>2980</v>
      </c>
      <c r="C2481" s="11" t="s">
        <v>3054</v>
      </c>
    </row>
    <row r="2482" spans="1:3" ht="30.6" hidden="1" x14ac:dyDescent="0.2">
      <c r="A2482" s="4">
        <v>2481</v>
      </c>
      <c r="B2482" s="17" t="s">
        <v>1960</v>
      </c>
      <c r="C2482" s="11" t="s">
        <v>3054</v>
      </c>
    </row>
    <row r="2483" spans="1:3" ht="30.6" hidden="1" x14ac:dyDescent="0.2">
      <c r="A2483" s="4">
        <v>2482</v>
      </c>
      <c r="B2483" s="17" t="s">
        <v>2020</v>
      </c>
      <c r="C2483" s="11" t="s">
        <v>3054</v>
      </c>
    </row>
    <row r="2484" spans="1:3" ht="30.6" hidden="1" x14ac:dyDescent="0.2">
      <c r="A2484" s="4">
        <v>2483</v>
      </c>
      <c r="B2484" s="17" t="s">
        <v>2581</v>
      </c>
      <c r="C2484" s="11" t="s">
        <v>3054</v>
      </c>
    </row>
    <row r="2485" spans="1:3" ht="30.6" hidden="1" x14ac:dyDescent="0.2">
      <c r="A2485" s="4">
        <v>2484</v>
      </c>
      <c r="B2485" s="17" t="s">
        <v>2005</v>
      </c>
      <c r="C2485" s="11" t="s">
        <v>3054</v>
      </c>
    </row>
    <row r="2486" spans="1:3" ht="30.6" hidden="1" x14ac:dyDescent="0.2">
      <c r="A2486" s="4">
        <v>2485</v>
      </c>
      <c r="B2486" s="17" t="s">
        <v>2286</v>
      </c>
      <c r="C2486" s="11" t="s">
        <v>3054</v>
      </c>
    </row>
    <row r="2487" spans="1:3" ht="30.6" hidden="1" x14ac:dyDescent="0.2">
      <c r="A2487" s="4">
        <v>2486</v>
      </c>
      <c r="B2487" s="17" t="s">
        <v>2711</v>
      </c>
      <c r="C2487" s="11" t="s">
        <v>3054</v>
      </c>
    </row>
    <row r="2488" spans="1:3" ht="30.6" hidden="1" x14ac:dyDescent="0.2">
      <c r="A2488" s="4">
        <v>2487</v>
      </c>
      <c r="B2488" s="17" t="s">
        <v>2157</v>
      </c>
      <c r="C2488" s="11" t="s">
        <v>3054</v>
      </c>
    </row>
    <row r="2489" spans="1:3" ht="30.6" hidden="1" x14ac:dyDescent="0.2">
      <c r="A2489" s="4">
        <v>2488</v>
      </c>
      <c r="B2489" s="17" t="s">
        <v>2338</v>
      </c>
      <c r="C2489" s="11" t="s">
        <v>3054</v>
      </c>
    </row>
    <row r="2490" spans="1:3" ht="30.6" hidden="1" x14ac:dyDescent="0.2">
      <c r="A2490" s="4">
        <v>2489</v>
      </c>
      <c r="B2490" s="17" t="s">
        <v>2657</v>
      </c>
      <c r="C2490" s="11" t="s">
        <v>3054</v>
      </c>
    </row>
    <row r="2491" spans="1:3" ht="30.6" hidden="1" x14ac:dyDescent="0.2">
      <c r="A2491" s="4">
        <v>2490</v>
      </c>
      <c r="B2491" s="17" t="s">
        <v>2675</v>
      </c>
      <c r="C2491" s="11" t="s">
        <v>3054</v>
      </c>
    </row>
    <row r="2492" spans="1:3" ht="30.6" hidden="1" x14ac:dyDescent="0.2">
      <c r="A2492" s="4">
        <v>2491</v>
      </c>
      <c r="B2492" s="17" t="s">
        <v>2747</v>
      </c>
      <c r="C2492" s="11" t="s">
        <v>3054</v>
      </c>
    </row>
    <row r="2493" spans="1:3" ht="30.6" hidden="1" x14ac:dyDescent="0.2">
      <c r="A2493" s="4">
        <v>2492</v>
      </c>
      <c r="B2493" s="17" t="s">
        <v>2577</v>
      </c>
      <c r="C2493" s="11" t="s">
        <v>3054</v>
      </c>
    </row>
    <row r="2494" spans="1:3" ht="30.6" hidden="1" x14ac:dyDescent="0.2">
      <c r="A2494" s="4">
        <v>2493</v>
      </c>
      <c r="B2494" s="17" t="s">
        <v>2578</v>
      </c>
      <c r="C2494" s="11" t="s">
        <v>3054</v>
      </c>
    </row>
    <row r="2495" spans="1:3" ht="30.6" hidden="1" x14ac:dyDescent="0.2">
      <c r="A2495" s="4">
        <v>2494</v>
      </c>
      <c r="B2495" s="17" t="s">
        <v>2990</v>
      </c>
      <c r="C2495" s="11" t="s">
        <v>3054</v>
      </c>
    </row>
    <row r="2496" spans="1:3" ht="30.6" hidden="1" x14ac:dyDescent="0.2">
      <c r="A2496" s="4">
        <v>2495</v>
      </c>
      <c r="B2496" s="17" t="s">
        <v>2254</v>
      </c>
      <c r="C2496" s="11" t="s">
        <v>3054</v>
      </c>
    </row>
    <row r="2497" spans="1:3" ht="30.6" hidden="1" x14ac:dyDescent="0.2">
      <c r="A2497" s="4">
        <v>2496</v>
      </c>
      <c r="B2497" s="17" t="s">
        <v>2233</v>
      </c>
      <c r="C2497" s="11" t="s">
        <v>3054</v>
      </c>
    </row>
    <row r="2498" spans="1:3" ht="30.6" hidden="1" x14ac:dyDescent="0.2">
      <c r="A2498" s="4">
        <v>2497</v>
      </c>
      <c r="B2498" s="17" t="s">
        <v>2981</v>
      </c>
      <c r="C2498" s="11" t="s">
        <v>3054</v>
      </c>
    </row>
    <row r="2499" spans="1:3" hidden="1" x14ac:dyDescent="0.2">
      <c r="A2499" s="4">
        <v>2498</v>
      </c>
      <c r="B2499" s="11" t="s">
        <v>1550</v>
      </c>
      <c r="C2499" s="5" t="s">
        <v>3059</v>
      </c>
    </row>
    <row r="2500" spans="1:3" hidden="1" x14ac:dyDescent="0.2">
      <c r="A2500" s="4">
        <v>2499</v>
      </c>
      <c r="B2500" s="6" t="s">
        <v>1546</v>
      </c>
      <c r="C2500" s="18" t="s">
        <v>3060</v>
      </c>
    </row>
    <row r="2501" spans="1:3" hidden="1" x14ac:dyDescent="0.2">
      <c r="A2501" s="4">
        <v>2500</v>
      </c>
      <c r="B2501" s="6" t="s">
        <v>1547</v>
      </c>
      <c r="C2501" s="18" t="s">
        <v>3060</v>
      </c>
    </row>
    <row r="2502" spans="1:3" hidden="1" x14ac:dyDescent="0.2">
      <c r="A2502" s="4">
        <v>2501</v>
      </c>
      <c r="B2502" s="6" t="s">
        <v>1548</v>
      </c>
      <c r="C2502" s="18" t="s">
        <v>3060</v>
      </c>
    </row>
    <row r="2503" spans="1:3" hidden="1" x14ac:dyDescent="0.2">
      <c r="A2503" s="4">
        <v>2502</v>
      </c>
      <c r="B2503" s="6" t="s">
        <v>1549</v>
      </c>
      <c r="C2503" s="18" t="s">
        <v>3060</v>
      </c>
    </row>
    <row r="2504" spans="1:3" ht="20.399999999999999" hidden="1" x14ac:dyDescent="0.2">
      <c r="A2504" s="4">
        <v>2503</v>
      </c>
      <c r="B2504" s="5" t="s">
        <v>2388</v>
      </c>
      <c r="C2504" s="11" t="s">
        <v>3061</v>
      </c>
    </row>
    <row r="2505" spans="1:3" ht="20.399999999999999" hidden="1" x14ac:dyDescent="0.2">
      <c r="A2505" s="4">
        <v>2504</v>
      </c>
      <c r="B2505" s="6" t="s">
        <v>2588</v>
      </c>
      <c r="C2505" s="11" t="s">
        <v>3061</v>
      </c>
    </row>
    <row r="2506" spans="1:3" ht="20.399999999999999" hidden="1" x14ac:dyDescent="0.2">
      <c r="A2506" s="4">
        <v>2505</v>
      </c>
      <c r="B2506" s="6" t="s">
        <v>2571</v>
      </c>
      <c r="C2506" s="11" t="s">
        <v>3061</v>
      </c>
    </row>
    <row r="2507" spans="1:3" ht="20.399999999999999" hidden="1" x14ac:dyDescent="0.2">
      <c r="A2507" s="4">
        <v>2506</v>
      </c>
      <c r="B2507" s="6" t="s">
        <v>2570</v>
      </c>
      <c r="C2507" s="11" t="s">
        <v>3061</v>
      </c>
    </row>
    <row r="2508" spans="1:3" ht="20.399999999999999" hidden="1" x14ac:dyDescent="0.2">
      <c r="A2508" s="4">
        <v>2507</v>
      </c>
      <c r="B2508" s="6" t="s">
        <v>2569</v>
      </c>
      <c r="C2508" s="11" t="s">
        <v>3061</v>
      </c>
    </row>
    <row r="2509" spans="1:3" ht="20.399999999999999" hidden="1" x14ac:dyDescent="0.2">
      <c r="A2509" s="4">
        <v>2508</v>
      </c>
      <c r="B2509" s="19" t="s">
        <v>2237</v>
      </c>
      <c r="C2509" s="11" t="s">
        <v>3061</v>
      </c>
    </row>
    <row r="2510" spans="1:3" ht="20.399999999999999" hidden="1" x14ac:dyDescent="0.2">
      <c r="A2510" s="4">
        <v>2509</v>
      </c>
      <c r="B2510" s="6" t="s">
        <v>2730</v>
      </c>
      <c r="C2510" s="11" t="s">
        <v>3061</v>
      </c>
    </row>
    <row r="2511" spans="1:3" ht="20.399999999999999" hidden="1" x14ac:dyDescent="0.2">
      <c r="A2511" s="4">
        <v>2510</v>
      </c>
      <c r="B2511" s="6" t="s">
        <v>2614</v>
      </c>
      <c r="C2511" s="11" t="s">
        <v>3061</v>
      </c>
    </row>
    <row r="2512" spans="1:3" ht="20.399999999999999" hidden="1" x14ac:dyDescent="0.2">
      <c r="A2512" s="4">
        <v>2511</v>
      </c>
      <c r="B2512" s="6" t="s">
        <v>2584</v>
      </c>
      <c r="C2512" s="11" t="s">
        <v>3061</v>
      </c>
    </row>
    <row r="2513" spans="1:3" ht="20.399999999999999" hidden="1" x14ac:dyDescent="0.2">
      <c r="A2513" s="4">
        <v>2512</v>
      </c>
      <c r="B2513" s="6" t="s">
        <v>2544</v>
      </c>
      <c r="C2513" s="11" t="s">
        <v>3061</v>
      </c>
    </row>
    <row r="2514" spans="1:3" ht="20.399999999999999" hidden="1" x14ac:dyDescent="0.2">
      <c r="A2514" s="4">
        <v>2513</v>
      </c>
      <c r="B2514" s="6" t="s">
        <v>2339</v>
      </c>
      <c r="C2514" s="11" t="s">
        <v>3061</v>
      </c>
    </row>
    <row r="2515" spans="1:3" ht="20.399999999999999" hidden="1" x14ac:dyDescent="0.2">
      <c r="A2515" s="4">
        <v>2514</v>
      </c>
      <c r="B2515" s="6" t="s">
        <v>2568</v>
      </c>
      <c r="C2515" s="11" t="s">
        <v>3061</v>
      </c>
    </row>
    <row r="2516" spans="1:3" ht="20.399999999999999" hidden="1" x14ac:dyDescent="0.2">
      <c r="A2516" s="4">
        <v>2515</v>
      </c>
      <c r="B2516" s="6" t="s">
        <v>2567</v>
      </c>
      <c r="C2516" s="11" t="s">
        <v>3061</v>
      </c>
    </row>
    <row r="2517" spans="1:3" ht="20.399999999999999" hidden="1" x14ac:dyDescent="0.2">
      <c r="A2517" s="4">
        <v>2516</v>
      </c>
      <c r="B2517" s="6" t="s">
        <v>2624</v>
      </c>
      <c r="C2517" s="11" t="s">
        <v>3061</v>
      </c>
    </row>
    <row r="2518" spans="1:3" ht="20.399999999999999" hidden="1" x14ac:dyDescent="0.2">
      <c r="A2518" s="4">
        <v>2517</v>
      </c>
      <c r="B2518" s="6" t="s">
        <v>2566</v>
      </c>
      <c r="C2518" s="11" t="s">
        <v>3061</v>
      </c>
    </row>
    <row r="2519" spans="1:3" ht="20.399999999999999" hidden="1" x14ac:dyDescent="0.2">
      <c r="A2519" s="4">
        <v>2518</v>
      </c>
      <c r="B2519" s="6" t="s">
        <v>2535</v>
      </c>
      <c r="C2519" s="11" t="s">
        <v>3061</v>
      </c>
    </row>
    <row r="2520" spans="1:3" ht="20.399999999999999" hidden="1" x14ac:dyDescent="0.2">
      <c r="A2520" s="4">
        <v>2519</v>
      </c>
      <c r="B2520" s="6" t="s">
        <v>1790</v>
      </c>
      <c r="C2520" s="11" t="s">
        <v>3061</v>
      </c>
    </row>
    <row r="2521" spans="1:3" ht="20.399999999999999" hidden="1" x14ac:dyDescent="0.2">
      <c r="A2521" s="4">
        <v>2520</v>
      </c>
      <c r="B2521" s="6" t="s">
        <v>1784</v>
      </c>
      <c r="C2521" s="11" t="s">
        <v>3061</v>
      </c>
    </row>
    <row r="2522" spans="1:3" ht="20.399999999999999" hidden="1" x14ac:dyDescent="0.2">
      <c r="A2522" s="4">
        <v>2521</v>
      </c>
      <c r="B2522" s="6" t="s">
        <v>1768</v>
      </c>
      <c r="C2522" s="11" t="s">
        <v>3061</v>
      </c>
    </row>
    <row r="2523" spans="1:3" ht="20.399999999999999" hidden="1" x14ac:dyDescent="0.2">
      <c r="A2523" s="4">
        <v>2522</v>
      </c>
      <c r="B2523" s="6" t="s">
        <v>2894</v>
      </c>
      <c r="C2523" s="11" t="s">
        <v>3061</v>
      </c>
    </row>
    <row r="2524" spans="1:3" ht="20.399999999999999" hidden="1" x14ac:dyDescent="0.2">
      <c r="A2524" s="4">
        <v>2523</v>
      </c>
      <c r="B2524" s="6" t="s">
        <v>2958</v>
      </c>
      <c r="C2524" s="11" t="s">
        <v>3061</v>
      </c>
    </row>
    <row r="2525" spans="1:3" ht="20.399999999999999" hidden="1" x14ac:dyDescent="0.2">
      <c r="A2525" s="4">
        <v>2524</v>
      </c>
      <c r="B2525" s="6" t="s">
        <v>2109</v>
      </c>
      <c r="C2525" s="11" t="s">
        <v>3061</v>
      </c>
    </row>
    <row r="2526" spans="1:3" ht="20.399999999999999" hidden="1" x14ac:dyDescent="0.2">
      <c r="A2526" s="4">
        <v>2525</v>
      </c>
      <c r="B2526" s="6" t="s">
        <v>2104</v>
      </c>
      <c r="C2526" s="11" t="s">
        <v>3061</v>
      </c>
    </row>
    <row r="2527" spans="1:3" ht="20.399999999999999" hidden="1" x14ac:dyDescent="0.2">
      <c r="A2527" s="4">
        <v>2526</v>
      </c>
      <c r="B2527" s="6" t="s">
        <v>2106</v>
      </c>
      <c r="C2527" s="11" t="s">
        <v>3061</v>
      </c>
    </row>
    <row r="2528" spans="1:3" ht="20.399999999999999" hidden="1" x14ac:dyDescent="0.2">
      <c r="A2528" s="4">
        <v>2527</v>
      </c>
      <c r="B2528" s="6" t="s">
        <v>2112</v>
      </c>
      <c r="C2528" s="11" t="s">
        <v>3061</v>
      </c>
    </row>
    <row r="2529" spans="1:3" ht="20.399999999999999" hidden="1" x14ac:dyDescent="0.2">
      <c r="A2529" s="4">
        <v>2528</v>
      </c>
      <c r="B2529" s="6" t="s">
        <v>2102</v>
      </c>
      <c r="C2529" s="11" t="s">
        <v>3061</v>
      </c>
    </row>
    <row r="2530" spans="1:3" ht="20.399999999999999" hidden="1" x14ac:dyDescent="0.2">
      <c r="A2530" s="4">
        <v>2529</v>
      </c>
      <c r="B2530" s="6" t="s">
        <v>2107</v>
      </c>
      <c r="C2530" s="11" t="s">
        <v>3061</v>
      </c>
    </row>
    <row r="2531" spans="1:3" ht="20.399999999999999" hidden="1" x14ac:dyDescent="0.2">
      <c r="A2531" s="4">
        <v>2530</v>
      </c>
      <c r="B2531" s="6" t="s">
        <v>2105</v>
      </c>
      <c r="C2531" s="11" t="s">
        <v>3061</v>
      </c>
    </row>
    <row r="2532" spans="1:3" ht="20.399999999999999" hidden="1" x14ac:dyDescent="0.2">
      <c r="A2532" s="4">
        <v>2531</v>
      </c>
      <c r="B2532" s="6" t="s">
        <v>2108</v>
      </c>
      <c r="C2532" s="11" t="s">
        <v>3061</v>
      </c>
    </row>
    <row r="2533" spans="1:3" ht="20.399999999999999" hidden="1" x14ac:dyDescent="0.2">
      <c r="A2533" s="4">
        <v>2532</v>
      </c>
      <c r="B2533" s="6" t="s">
        <v>2062</v>
      </c>
      <c r="C2533" s="11" t="s">
        <v>3061</v>
      </c>
    </row>
    <row r="2534" spans="1:3" ht="20.399999999999999" hidden="1" x14ac:dyDescent="0.2">
      <c r="A2534" s="4">
        <v>2533</v>
      </c>
      <c r="B2534" s="6" t="s">
        <v>1986</v>
      </c>
      <c r="C2534" s="11" t="s">
        <v>3061</v>
      </c>
    </row>
    <row r="2535" spans="1:3" ht="20.399999999999999" hidden="1" x14ac:dyDescent="0.2">
      <c r="A2535" s="4">
        <v>2534</v>
      </c>
      <c r="B2535" s="6" t="s">
        <v>2164</v>
      </c>
      <c r="C2535" s="11" t="s">
        <v>3061</v>
      </c>
    </row>
    <row r="2536" spans="1:3" ht="20.399999999999999" hidden="1" x14ac:dyDescent="0.2">
      <c r="A2536" s="4">
        <v>2535</v>
      </c>
      <c r="B2536" s="6" t="s">
        <v>1985</v>
      </c>
      <c r="C2536" s="11" t="s">
        <v>3061</v>
      </c>
    </row>
    <row r="2537" spans="1:3" ht="20.399999999999999" hidden="1" x14ac:dyDescent="0.2">
      <c r="A2537" s="4">
        <v>2536</v>
      </c>
      <c r="B2537" s="6" t="s">
        <v>1892</v>
      </c>
      <c r="C2537" s="11" t="s">
        <v>3061</v>
      </c>
    </row>
    <row r="2538" spans="1:3" ht="20.399999999999999" hidden="1" x14ac:dyDescent="0.2">
      <c r="A2538" s="4">
        <v>2537</v>
      </c>
      <c r="B2538" s="6" t="s">
        <v>2540</v>
      </c>
      <c r="C2538" s="11" t="s">
        <v>3061</v>
      </c>
    </row>
    <row r="2539" spans="1:3" ht="20.399999999999999" hidden="1" x14ac:dyDescent="0.2">
      <c r="A2539" s="4">
        <v>2538</v>
      </c>
      <c r="B2539" s="6" t="s">
        <v>2533</v>
      </c>
      <c r="C2539" s="11" t="s">
        <v>3061</v>
      </c>
    </row>
    <row r="2540" spans="1:3" ht="20.399999999999999" hidden="1" x14ac:dyDescent="0.2">
      <c r="A2540" s="4">
        <v>2539</v>
      </c>
      <c r="B2540" s="6" t="s">
        <v>2532</v>
      </c>
      <c r="C2540" s="11" t="s">
        <v>3061</v>
      </c>
    </row>
    <row r="2541" spans="1:3" ht="20.399999999999999" hidden="1" x14ac:dyDescent="0.2">
      <c r="A2541" s="4">
        <v>2540</v>
      </c>
      <c r="B2541" s="6" t="s">
        <v>2340</v>
      </c>
      <c r="C2541" s="11" t="s">
        <v>3061</v>
      </c>
    </row>
    <row r="2542" spans="1:3" ht="20.399999999999999" hidden="1" x14ac:dyDescent="0.2">
      <c r="A2542" s="4">
        <v>2541</v>
      </c>
      <c r="B2542" s="6" t="s">
        <v>2600</v>
      </c>
      <c r="C2542" s="11" t="s">
        <v>3061</v>
      </c>
    </row>
    <row r="2543" spans="1:3" ht="20.399999999999999" hidden="1" x14ac:dyDescent="0.2">
      <c r="A2543" s="4">
        <v>2542</v>
      </c>
      <c r="B2543" s="6" t="s">
        <v>2135</v>
      </c>
      <c r="C2543" s="11" t="s">
        <v>3061</v>
      </c>
    </row>
    <row r="2544" spans="1:3" ht="20.399999999999999" hidden="1" x14ac:dyDescent="0.2">
      <c r="A2544" s="4">
        <v>2543</v>
      </c>
      <c r="B2544" s="6" t="s">
        <v>2982</v>
      </c>
      <c r="C2544" s="11" t="s">
        <v>3061</v>
      </c>
    </row>
    <row r="2545" spans="1:3" ht="20.399999999999999" hidden="1" x14ac:dyDescent="0.2">
      <c r="A2545" s="4">
        <v>2544</v>
      </c>
      <c r="B2545" s="6" t="s">
        <v>2078</v>
      </c>
      <c r="C2545" s="11" t="s">
        <v>3061</v>
      </c>
    </row>
    <row r="2546" spans="1:3" ht="20.399999999999999" hidden="1" x14ac:dyDescent="0.2">
      <c r="A2546" s="4">
        <v>2545</v>
      </c>
      <c r="B2546" s="6" t="s">
        <v>2132</v>
      </c>
      <c r="C2546" s="11" t="s">
        <v>3061</v>
      </c>
    </row>
    <row r="2547" spans="1:3" ht="20.399999999999999" hidden="1" x14ac:dyDescent="0.2">
      <c r="A2547" s="4">
        <v>2546</v>
      </c>
      <c r="B2547" s="6" t="s">
        <v>2933</v>
      </c>
      <c r="C2547" s="11" t="s">
        <v>3061</v>
      </c>
    </row>
    <row r="2548" spans="1:3" ht="20.399999999999999" hidden="1" x14ac:dyDescent="0.2">
      <c r="A2548" s="4">
        <v>2547</v>
      </c>
      <c r="B2548" s="6" t="s">
        <v>2220</v>
      </c>
      <c r="C2548" s="11" t="s">
        <v>3061</v>
      </c>
    </row>
    <row r="2549" spans="1:3" ht="20.399999999999999" hidden="1" x14ac:dyDescent="0.2">
      <c r="A2549" s="4">
        <v>2548</v>
      </c>
      <c r="B2549" s="6" t="s">
        <v>2182</v>
      </c>
      <c r="C2549" s="11" t="s">
        <v>3061</v>
      </c>
    </row>
    <row r="2550" spans="1:3" ht="20.399999999999999" hidden="1" x14ac:dyDescent="0.2">
      <c r="A2550" s="4">
        <v>2549</v>
      </c>
      <c r="B2550" s="6" t="s">
        <v>2183</v>
      </c>
      <c r="C2550" s="11" t="s">
        <v>3061</v>
      </c>
    </row>
    <row r="2551" spans="1:3" ht="20.399999999999999" hidden="1" x14ac:dyDescent="0.2">
      <c r="A2551" s="4">
        <v>2550</v>
      </c>
      <c r="B2551" s="6" t="s">
        <v>2284</v>
      </c>
      <c r="C2551" s="11" t="s">
        <v>3061</v>
      </c>
    </row>
    <row r="2552" spans="1:3" ht="20.399999999999999" hidden="1" x14ac:dyDescent="0.2">
      <c r="A2552" s="4">
        <v>2551</v>
      </c>
      <c r="B2552" s="6" t="s">
        <v>2285</v>
      </c>
      <c r="C2552" s="11" t="s">
        <v>3061</v>
      </c>
    </row>
    <row r="2553" spans="1:3" ht="20.399999999999999" hidden="1" x14ac:dyDescent="0.2">
      <c r="A2553" s="4">
        <v>2552</v>
      </c>
      <c r="B2553" s="6" t="s">
        <v>2154</v>
      </c>
      <c r="C2553" s="11" t="s">
        <v>3061</v>
      </c>
    </row>
    <row r="2554" spans="1:3" ht="20.399999999999999" hidden="1" x14ac:dyDescent="0.2">
      <c r="A2554" s="4">
        <v>2553</v>
      </c>
      <c r="B2554" s="6" t="s">
        <v>2256</v>
      </c>
      <c r="C2554" s="11" t="s">
        <v>3061</v>
      </c>
    </row>
    <row r="2555" spans="1:3" ht="20.399999999999999" hidden="1" x14ac:dyDescent="0.2">
      <c r="A2555" s="4">
        <v>2554</v>
      </c>
      <c r="B2555" s="6" t="s">
        <v>2278</v>
      </c>
      <c r="C2555" s="11" t="s">
        <v>3061</v>
      </c>
    </row>
    <row r="2556" spans="1:3" ht="20.399999999999999" hidden="1" x14ac:dyDescent="0.2">
      <c r="A2556" s="4">
        <v>2555</v>
      </c>
      <c r="B2556" s="6" t="s">
        <v>2332</v>
      </c>
      <c r="C2556" s="11" t="s">
        <v>3061</v>
      </c>
    </row>
    <row r="2557" spans="1:3" ht="20.399999999999999" hidden="1" x14ac:dyDescent="0.2">
      <c r="A2557" s="4">
        <v>2556</v>
      </c>
      <c r="B2557" s="6" t="s">
        <v>2219</v>
      </c>
      <c r="C2557" s="11" t="s">
        <v>3061</v>
      </c>
    </row>
    <row r="2558" spans="1:3" ht="20.399999999999999" hidden="1" x14ac:dyDescent="0.2">
      <c r="A2558" s="4">
        <v>2557</v>
      </c>
      <c r="B2558" s="6" t="s">
        <v>2143</v>
      </c>
      <c r="C2558" s="11" t="s">
        <v>3061</v>
      </c>
    </row>
    <row r="2559" spans="1:3" ht="20.399999999999999" hidden="1" x14ac:dyDescent="0.2">
      <c r="A2559" s="4">
        <v>2558</v>
      </c>
      <c r="B2559" s="6" t="s">
        <v>2221</v>
      </c>
      <c r="C2559" s="11" t="s">
        <v>3061</v>
      </c>
    </row>
    <row r="2560" spans="1:3" ht="20.399999999999999" hidden="1" x14ac:dyDescent="0.2">
      <c r="A2560" s="4">
        <v>2559</v>
      </c>
      <c r="B2560" s="6" t="s">
        <v>2187</v>
      </c>
      <c r="C2560" s="11" t="s">
        <v>3061</v>
      </c>
    </row>
    <row r="2561" spans="1:3" ht="20.399999999999999" hidden="1" x14ac:dyDescent="0.2">
      <c r="A2561" s="4">
        <v>2560</v>
      </c>
      <c r="B2561" s="6" t="s">
        <v>2211</v>
      </c>
      <c r="C2561" s="11" t="s">
        <v>3061</v>
      </c>
    </row>
    <row r="2562" spans="1:3" ht="20.399999999999999" hidden="1" x14ac:dyDescent="0.2">
      <c r="A2562" s="4">
        <v>2561</v>
      </c>
      <c r="B2562" s="6" t="s">
        <v>2212</v>
      </c>
      <c r="C2562" s="11" t="s">
        <v>3061</v>
      </c>
    </row>
    <row r="2563" spans="1:3" ht="20.399999999999999" hidden="1" x14ac:dyDescent="0.2">
      <c r="A2563" s="4">
        <v>2562</v>
      </c>
      <c r="B2563" s="6" t="s">
        <v>2191</v>
      </c>
      <c r="C2563" s="11" t="s">
        <v>3061</v>
      </c>
    </row>
    <row r="2564" spans="1:3" ht="20.399999999999999" hidden="1" x14ac:dyDescent="0.2">
      <c r="A2564" s="4">
        <v>2563</v>
      </c>
      <c r="B2564" s="6" t="s">
        <v>2253</v>
      </c>
      <c r="C2564" s="11" t="s">
        <v>3061</v>
      </c>
    </row>
    <row r="2565" spans="1:3" ht="20.399999999999999" hidden="1" x14ac:dyDescent="0.2">
      <c r="A2565" s="4">
        <v>2564</v>
      </c>
      <c r="B2565" s="6" t="s">
        <v>2608</v>
      </c>
      <c r="C2565" s="11" t="s">
        <v>3061</v>
      </c>
    </row>
    <row r="2566" spans="1:3" ht="20.399999999999999" hidden="1" x14ac:dyDescent="0.2">
      <c r="A2566" s="4">
        <v>2565</v>
      </c>
      <c r="B2566" s="6" t="s">
        <v>2985</v>
      </c>
      <c r="C2566" s="11" t="s">
        <v>3061</v>
      </c>
    </row>
    <row r="2567" spans="1:3" ht="20.399999999999999" hidden="1" x14ac:dyDescent="0.2">
      <c r="A2567" s="4">
        <v>2566</v>
      </c>
      <c r="B2567" s="6" t="s">
        <v>2530</v>
      </c>
      <c r="C2567" s="11" t="s">
        <v>3061</v>
      </c>
    </row>
    <row r="2568" spans="1:3" ht="20.399999999999999" hidden="1" x14ac:dyDescent="0.2">
      <c r="A2568" s="4">
        <v>2567</v>
      </c>
      <c r="B2568" s="6" t="s">
        <v>2531</v>
      </c>
      <c r="C2568" s="11" t="s">
        <v>3061</v>
      </c>
    </row>
    <row r="2569" spans="1:3" ht="20.399999999999999" hidden="1" x14ac:dyDescent="0.2">
      <c r="A2569" s="4">
        <v>2568</v>
      </c>
      <c r="B2569" s="6" t="s">
        <v>2986</v>
      </c>
      <c r="C2569" s="11" t="s">
        <v>3061</v>
      </c>
    </row>
    <row r="2570" spans="1:3" ht="20.399999999999999" hidden="1" x14ac:dyDescent="0.2">
      <c r="A2570" s="4">
        <v>2569</v>
      </c>
      <c r="B2570" s="6" t="s">
        <v>2776</v>
      </c>
      <c r="C2570" s="11" t="s">
        <v>3061</v>
      </c>
    </row>
    <row r="2571" spans="1:3" ht="20.399999999999999" hidden="1" x14ac:dyDescent="0.2">
      <c r="A2571" s="4">
        <v>2570</v>
      </c>
      <c r="B2571" s="6" t="s">
        <v>2615</v>
      </c>
      <c r="C2571" s="11" t="s">
        <v>3061</v>
      </c>
    </row>
    <row r="2572" spans="1:3" ht="20.399999999999999" hidden="1" x14ac:dyDescent="0.2">
      <c r="A2572" s="4">
        <v>2571</v>
      </c>
      <c r="B2572" s="6" t="s">
        <v>2262</v>
      </c>
      <c r="C2572" s="11" t="s">
        <v>3061</v>
      </c>
    </row>
    <row r="2573" spans="1:3" ht="20.399999999999999" hidden="1" x14ac:dyDescent="0.2">
      <c r="A2573" s="4">
        <v>2572</v>
      </c>
      <c r="B2573" s="6" t="s">
        <v>2260</v>
      </c>
      <c r="C2573" s="11" t="s">
        <v>3061</v>
      </c>
    </row>
    <row r="2574" spans="1:3" ht="20.399999999999999" hidden="1" x14ac:dyDescent="0.2">
      <c r="A2574" s="4">
        <v>2573</v>
      </c>
      <c r="B2574" s="6" t="s">
        <v>2337</v>
      </c>
      <c r="C2574" s="11" t="s">
        <v>3061</v>
      </c>
    </row>
    <row r="2575" spans="1:3" ht="20.399999999999999" hidden="1" x14ac:dyDescent="0.2">
      <c r="A2575" s="4">
        <v>2574</v>
      </c>
      <c r="B2575" s="6" t="s">
        <v>2246</v>
      </c>
      <c r="C2575" s="11" t="s">
        <v>3061</v>
      </c>
    </row>
    <row r="2576" spans="1:3" ht="20.399999999999999" hidden="1" x14ac:dyDescent="0.2">
      <c r="A2576" s="4">
        <v>2575</v>
      </c>
      <c r="B2576" s="6" t="s">
        <v>2276</v>
      </c>
      <c r="C2576" s="11" t="s">
        <v>3061</v>
      </c>
    </row>
    <row r="2577" spans="1:3" ht="20.399999999999999" hidden="1" x14ac:dyDescent="0.2">
      <c r="A2577" s="4">
        <v>2576</v>
      </c>
      <c r="B2577" s="6" t="s">
        <v>2138</v>
      </c>
      <c r="C2577" s="11" t="s">
        <v>3061</v>
      </c>
    </row>
    <row r="2578" spans="1:3" ht="20.399999999999999" hidden="1" x14ac:dyDescent="0.2">
      <c r="A2578" s="4">
        <v>2577</v>
      </c>
      <c r="B2578" s="6" t="s">
        <v>2263</v>
      </c>
      <c r="C2578" s="11" t="s">
        <v>3061</v>
      </c>
    </row>
    <row r="2579" spans="1:3" ht="20.399999999999999" hidden="1" x14ac:dyDescent="0.2">
      <c r="A2579" s="4">
        <v>2578</v>
      </c>
      <c r="B2579" s="6" t="s">
        <v>2170</v>
      </c>
      <c r="C2579" s="11" t="s">
        <v>3061</v>
      </c>
    </row>
    <row r="2580" spans="1:3" ht="20.399999999999999" hidden="1" x14ac:dyDescent="0.2">
      <c r="A2580" s="4">
        <v>2579</v>
      </c>
      <c r="B2580" s="6" t="s">
        <v>2185</v>
      </c>
      <c r="C2580" s="11" t="s">
        <v>3061</v>
      </c>
    </row>
    <row r="2581" spans="1:3" ht="20.399999999999999" hidden="1" x14ac:dyDescent="0.2">
      <c r="A2581" s="4">
        <v>2580</v>
      </c>
      <c r="B2581" s="6" t="s">
        <v>2180</v>
      </c>
      <c r="C2581" s="11" t="s">
        <v>3061</v>
      </c>
    </row>
    <row r="2582" spans="1:3" ht="20.399999999999999" hidden="1" x14ac:dyDescent="0.2">
      <c r="A2582" s="4">
        <v>2581</v>
      </c>
      <c r="B2582" s="6" t="s">
        <v>2173</v>
      </c>
      <c r="C2582" s="11" t="s">
        <v>3061</v>
      </c>
    </row>
    <row r="2583" spans="1:3" ht="20.399999999999999" hidden="1" x14ac:dyDescent="0.2">
      <c r="A2583" s="4">
        <v>2582</v>
      </c>
      <c r="B2583" s="6" t="s">
        <v>2271</v>
      </c>
      <c r="C2583" s="11" t="s">
        <v>3061</v>
      </c>
    </row>
    <row r="2584" spans="1:3" ht="20.399999999999999" hidden="1" x14ac:dyDescent="0.2">
      <c r="A2584" s="4">
        <v>2583</v>
      </c>
      <c r="B2584" s="6" t="s">
        <v>2551</v>
      </c>
      <c r="C2584" s="11" t="s">
        <v>3061</v>
      </c>
    </row>
    <row r="2585" spans="1:3" ht="20.399999999999999" hidden="1" x14ac:dyDescent="0.2">
      <c r="A2585" s="4">
        <v>2584</v>
      </c>
      <c r="B2585" s="6" t="s">
        <v>2559</v>
      </c>
      <c r="C2585" s="11" t="s">
        <v>3061</v>
      </c>
    </row>
    <row r="2586" spans="1:3" ht="20.399999999999999" hidden="1" x14ac:dyDescent="0.2">
      <c r="A2586" s="4">
        <v>2585</v>
      </c>
      <c r="B2586" s="6" t="s">
        <v>2111</v>
      </c>
      <c r="C2586" s="11" t="s">
        <v>3061</v>
      </c>
    </row>
    <row r="2587" spans="1:3" ht="20.399999999999999" hidden="1" x14ac:dyDescent="0.2">
      <c r="A2587" s="4">
        <v>2586</v>
      </c>
      <c r="B2587" s="6" t="s">
        <v>2126</v>
      </c>
      <c r="C2587" s="11" t="s">
        <v>3061</v>
      </c>
    </row>
    <row r="2588" spans="1:3" ht="20.399999999999999" hidden="1" x14ac:dyDescent="0.2">
      <c r="A2588" s="4">
        <v>2587</v>
      </c>
      <c r="B2588" s="6" t="s">
        <v>2275</v>
      </c>
      <c r="C2588" s="11" t="s">
        <v>3061</v>
      </c>
    </row>
    <row r="2589" spans="1:3" ht="20.399999999999999" hidden="1" x14ac:dyDescent="0.2">
      <c r="A2589" s="4">
        <v>2588</v>
      </c>
      <c r="B2589" s="6" t="s">
        <v>2273</v>
      </c>
      <c r="C2589" s="11" t="s">
        <v>3061</v>
      </c>
    </row>
    <row r="2590" spans="1:3" ht="20.399999999999999" hidden="1" x14ac:dyDescent="0.2">
      <c r="A2590" s="4">
        <v>2589</v>
      </c>
      <c r="B2590" s="6" t="s">
        <v>2178</v>
      </c>
      <c r="C2590" s="11" t="s">
        <v>3061</v>
      </c>
    </row>
    <row r="2591" spans="1:3" ht="20.399999999999999" hidden="1" x14ac:dyDescent="0.2">
      <c r="A2591" s="4">
        <v>2590</v>
      </c>
      <c r="B2591" s="6" t="s">
        <v>2274</v>
      </c>
      <c r="C2591" s="11" t="s">
        <v>3061</v>
      </c>
    </row>
    <row r="2592" spans="1:3" ht="20.399999999999999" hidden="1" x14ac:dyDescent="0.2">
      <c r="A2592" s="4">
        <v>2591</v>
      </c>
      <c r="B2592" s="6" t="s">
        <v>2140</v>
      </c>
      <c r="C2592" s="11" t="s">
        <v>3061</v>
      </c>
    </row>
    <row r="2593" spans="1:3" ht="20.399999999999999" hidden="1" x14ac:dyDescent="0.2">
      <c r="A2593" s="4">
        <v>2592</v>
      </c>
      <c r="B2593" s="6" t="s">
        <v>2010</v>
      </c>
      <c r="C2593" s="11" t="s">
        <v>3061</v>
      </c>
    </row>
    <row r="2594" spans="1:3" ht="20.399999999999999" hidden="1" x14ac:dyDescent="0.2">
      <c r="A2594" s="4">
        <v>2593</v>
      </c>
      <c r="B2594" s="6" t="s">
        <v>2585</v>
      </c>
      <c r="C2594" s="11" t="s">
        <v>3061</v>
      </c>
    </row>
    <row r="2595" spans="1:3" ht="20.399999999999999" hidden="1" x14ac:dyDescent="0.2">
      <c r="A2595" s="4">
        <v>2594</v>
      </c>
      <c r="B2595" s="6" t="s">
        <v>2011</v>
      </c>
      <c r="C2595" s="11" t="s">
        <v>3061</v>
      </c>
    </row>
    <row r="2596" spans="1:3" ht="20.399999999999999" hidden="1" x14ac:dyDescent="0.2">
      <c r="A2596" s="4">
        <v>2595</v>
      </c>
      <c r="B2596" s="6" t="s">
        <v>1965</v>
      </c>
      <c r="C2596" s="11" t="s">
        <v>3061</v>
      </c>
    </row>
    <row r="2597" spans="1:3" ht="20.399999999999999" hidden="1" x14ac:dyDescent="0.2">
      <c r="A2597" s="4">
        <v>2596</v>
      </c>
      <c r="B2597" s="6" t="s">
        <v>1979</v>
      </c>
      <c r="C2597" s="11" t="s">
        <v>3061</v>
      </c>
    </row>
    <row r="2598" spans="1:3" ht="20.399999999999999" hidden="1" x14ac:dyDescent="0.2">
      <c r="A2598" s="4">
        <v>2597</v>
      </c>
      <c r="B2598" s="6" t="s">
        <v>2989</v>
      </c>
      <c r="C2598" s="11" t="s">
        <v>3061</v>
      </c>
    </row>
    <row r="2599" spans="1:3" ht="20.399999999999999" hidden="1" x14ac:dyDescent="0.2">
      <c r="A2599" s="4">
        <v>2598</v>
      </c>
      <c r="B2599" s="6" t="s">
        <v>2783</v>
      </c>
      <c r="C2599" s="11" t="s">
        <v>3061</v>
      </c>
    </row>
    <row r="2600" spans="1:3" ht="20.399999999999999" hidden="1" x14ac:dyDescent="0.2">
      <c r="A2600" s="4">
        <v>2599</v>
      </c>
      <c r="B2600" s="6" t="s">
        <v>2606</v>
      </c>
      <c r="C2600" s="11" t="s">
        <v>3061</v>
      </c>
    </row>
    <row r="2601" spans="1:3" ht="20.399999999999999" hidden="1" x14ac:dyDescent="0.2">
      <c r="A2601" s="4">
        <v>2600</v>
      </c>
      <c r="B2601" s="6" t="s">
        <v>1984</v>
      </c>
      <c r="C2601" s="11" t="s">
        <v>3061</v>
      </c>
    </row>
    <row r="2602" spans="1:3" ht="20.399999999999999" hidden="1" x14ac:dyDescent="0.2">
      <c r="A2602" s="4">
        <v>2601</v>
      </c>
      <c r="B2602" s="6" t="s">
        <v>2160</v>
      </c>
      <c r="C2602" s="11" t="s">
        <v>3061</v>
      </c>
    </row>
    <row r="2603" spans="1:3" ht="20.399999999999999" hidden="1" x14ac:dyDescent="0.2">
      <c r="A2603" s="4">
        <v>2602</v>
      </c>
      <c r="B2603" s="6" t="s">
        <v>2057</v>
      </c>
      <c r="C2603" s="11" t="s">
        <v>3061</v>
      </c>
    </row>
    <row r="2604" spans="1:3" ht="20.399999999999999" hidden="1" x14ac:dyDescent="0.2">
      <c r="A2604" s="4">
        <v>2603</v>
      </c>
      <c r="B2604" s="6" t="s">
        <v>2991</v>
      </c>
      <c r="C2604" s="11" t="s">
        <v>3061</v>
      </c>
    </row>
    <row r="2605" spans="1:3" ht="20.399999999999999" hidden="1" x14ac:dyDescent="0.2">
      <c r="A2605" s="4">
        <v>2604</v>
      </c>
      <c r="B2605" s="6" t="s">
        <v>2095</v>
      </c>
      <c r="C2605" s="11" t="s">
        <v>3061</v>
      </c>
    </row>
    <row r="2606" spans="1:3" ht="20.399999999999999" hidden="1" x14ac:dyDescent="0.2">
      <c r="A2606" s="4">
        <v>2605</v>
      </c>
      <c r="B2606" s="6" t="s">
        <v>2946</v>
      </c>
      <c r="C2606" s="11" t="s">
        <v>3061</v>
      </c>
    </row>
    <row r="2607" spans="1:3" ht="20.399999999999999" hidden="1" x14ac:dyDescent="0.2">
      <c r="A2607" s="4">
        <v>2606</v>
      </c>
      <c r="B2607" s="6" t="s">
        <v>2947</v>
      </c>
      <c r="C2607" s="11" t="s">
        <v>3061</v>
      </c>
    </row>
    <row r="2608" spans="1:3" ht="20.399999999999999" hidden="1" x14ac:dyDescent="0.2">
      <c r="A2608" s="4">
        <v>2607</v>
      </c>
      <c r="B2608" s="6" t="s">
        <v>2100</v>
      </c>
      <c r="C2608" s="11" t="s">
        <v>3061</v>
      </c>
    </row>
    <row r="2609" spans="1:3" ht="20.399999999999999" hidden="1" x14ac:dyDescent="0.2">
      <c r="A2609" s="4">
        <v>2608</v>
      </c>
      <c r="B2609" s="6" t="s">
        <v>2948</v>
      </c>
      <c r="C2609" s="11" t="s">
        <v>3061</v>
      </c>
    </row>
    <row r="2610" spans="1:3" ht="20.399999999999999" hidden="1" x14ac:dyDescent="0.2">
      <c r="A2610" s="4">
        <v>2609</v>
      </c>
      <c r="B2610" s="6" t="s">
        <v>2949</v>
      </c>
      <c r="C2610" s="11" t="s">
        <v>3061</v>
      </c>
    </row>
    <row r="2611" spans="1:3" ht="20.399999999999999" hidden="1" x14ac:dyDescent="0.2">
      <c r="A2611" s="4">
        <v>2610</v>
      </c>
      <c r="B2611" s="6" t="s">
        <v>2077</v>
      </c>
      <c r="C2611" s="11" t="s">
        <v>3061</v>
      </c>
    </row>
    <row r="2612" spans="1:3" ht="20.399999999999999" hidden="1" x14ac:dyDescent="0.2">
      <c r="A2612" s="4">
        <v>2611</v>
      </c>
      <c r="B2612" s="6" t="s">
        <v>2257</v>
      </c>
      <c r="C2612" s="11" t="s">
        <v>3061</v>
      </c>
    </row>
    <row r="2613" spans="1:3" ht="20.399999999999999" hidden="1" x14ac:dyDescent="0.2">
      <c r="A2613" s="4">
        <v>2612</v>
      </c>
      <c r="B2613" s="6" t="s">
        <v>2177</v>
      </c>
      <c r="C2613" s="11" t="s">
        <v>3061</v>
      </c>
    </row>
    <row r="2614" spans="1:3" ht="20.399999999999999" hidden="1" x14ac:dyDescent="0.2">
      <c r="A2614" s="4">
        <v>2613</v>
      </c>
      <c r="B2614" s="6" t="s">
        <v>2243</v>
      </c>
      <c r="C2614" s="11" t="s">
        <v>3061</v>
      </c>
    </row>
    <row r="2615" spans="1:3" ht="20.399999999999999" hidden="1" x14ac:dyDescent="0.2">
      <c r="A2615" s="4">
        <v>2614</v>
      </c>
      <c r="B2615" s="6" t="s">
        <v>2006</v>
      </c>
      <c r="C2615" s="11" t="s">
        <v>3061</v>
      </c>
    </row>
    <row r="2616" spans="1:3" ht="20.399999999999999" hidden="1" x14ac:dyDescent="0.2">
      <c r="A2616" s="4">
        <v>2615</v>
      </c>
      <c r="B2616" s="6" t="s">
        <v>2007</v>
      </c>
      <c r="C2616" s="11" t="s">
        <v>3061</v>
      </c>
    </row>
    <row r="2617" spans="1:3" ht="20.399999999999999" hidden="1" x14ac:dyDescent="0.2">
      <c r="A2617" s="4">
        <v>2616</v>
      </c>
      <c r="B2617" s="6" t="s">
        <v>2292</v>
      </c>
      <c r="C2617" s="11" t="s">
        <v>3061</v>
      </c>
    </row>
    <row r="2618" spans="1:3" ht="20.399999999999999" hidden="1" x14ac:dyDescent="0.2">
      <c r="A2618" s="4">
        <v>2617</v>
      </c>
      <c r="B2618" s="6" t="s">
        <v>2101</v>
      </c>
      <c r="C2618" s="11" t="s">
        <v>3061</v>
      </c>
    </row>
    <row r="2619" spans="1:3" ht="20.399999999999999" hidden="1" x14ac:dyDescent="0.2">
      <c r="A2619" s="4">
        <v>2618</v>
      </c>
      <c r="B2619" s="6" t="s">
        <v>2309</v>
      </c>
      <c r="C2619" s="11" t="s">
        <v>3061</v>
      </c>
    </row>
    <row r="2620" spans="1:3" ht="20.399999999999999" hidden="1" x14ac:dyDescent="0.2">
      <c r="A2620" s="4">
        <v>2619</v>
      </c>
      <c r="B2620" s="6" t="s">
        <v>2003</v>
      </c>
      <c r="C2620" s="11" t="s">
        <v>3061</v>
      </c>
    </row>
    <row r="2621" spans="1:3" ht="20.399999999999999" hidden="1" x14ac:dyDescent="0.2">
      <c r="A2621" s="4">
        <v>2620</v>
      </c>
      <c r="B2621" s="6" t="s">
        <v>2156</v>
      </c>
      <c r="C2621" s="11" t="s">
        <v>3061</v>
      </c>
    </row>
    <row r="2622" spans="1:3" ht="20.399999999999999" hidden="1" x14ac:dyDescent="0.2">
      <c r="A2622" s="4">
        <v>2621</v>
      </c>
      <c r="B2622" s="6" t="s">
        <v>2307</v>
      </c>
      <c r="C2622" s="11" t="s">
        <v>3061</v>
      </c>
    </row>
    <row r="2623" spans="1:3" ht="20.399999999999999" hidden="1" x14ac:dyDescent="0.2">
      <c r="A2623" s="4">
        <v>2622</v>
      </c>
      <c r="B2623" s="6" t="s">
        <v>2288</v>
      </c>
      <c r="C2623" s="11" t="s">
        <v>3061</v>
      </c>
    </row>
    <row r="2624" spans="1:3" ht="20.399999999999999" hidden="1" x14ac:dyDescent="0.2">
      <c r="A2624" s="4">
        <v>2623</v>
      </c>
      <c r="B2624" s="6" t="s">
        <v>2232</v>
      </c>
      <c r="C2624" s="11" t="s">
        <v>3061</v>
      </c>
    </row>
    <row r="2625" spans="1:3" ht="20.399999999999999" hidden="1" x14ac:dyDescent="0.2">
      <c r="A2625" s="4">
        <v>2624</v>
      </c>
      <c r="B2625" s="6" t="s">
        <v>1995</v>
      </c>
      <c r="C2625" s="11" t="s">
        <v>3061</v>
      </c>
    </row>
    <row r="2626" spans="1:3" ht="20.399999999999999" hidden="1" x14ac:dyDescent="0.2">
      <c r="A2626" s="4">
        <v>2625</v>
      </c>
      <c r="B2626" s="6" t="s">
        <v>2061</v>
      </c>
      <c r="C2626" s="11" t="s">
        <v>3061</v>
      </c>
    </row>
    <row r="2627" spans="1:3" ht="20.399999999999999" hidden="1" x14ac:dyDescent="0.2">
      <c r="A2627" s="4">
        <v>2626</v>
      </c>
      <c r="B2627" s="6" t="s">
        <v>2004</v>
      </c>
      <c r="C2627" s="11" t="s">
        <v>3061</v>
      </c>
    </row>
    <row r="2628" spans="1:3" ht="20.399999999999999" hidden="1" x14ac:dyDescent="0.2">
      <c r="A2628" s="4">
        <v>2627</v>
      </c>
      <c r="B2628" s="6" t="s">
        <v>2068</v>
      </c>
      <c r="C2628" s="11" t="s">
        <v>3061</v>
      </c>
    </row>
    <row r="2629" spans="1:3" ht="20.399999999999999" hidden="1" x14ac:dyDescent="0.2">
      <c r="A2629" s="4">
        <v>2628</v>
      </c>
      <c r="B2629" s="6" t="s">
        <v>1998</v>
      </c>
      <c r="C2629" s="11" t="s">
        <v>3061</v>
      </c>
    </row>
    <row r="2630" spans="1:3" ht="20.399999999999999" hidden="1" x14ac:dyDescent="0.2">
      <c r="A2630" s="4">
        <v>2629</v>
      </c>
      <c r="B2630" s="6" t="s">
        <v>1996</v>
      </c>
      <c r="C2630" s="11" t="s">
        <v>3061</v>
      </c>
    </row>
    <row r="2631" spans="1:3" ht="20.399999999999999" hidden="1" x14ac:dyDescent="0.2">
      <c r="A2631" s="4">
        <v>2630</v>
      </c>
      <c r="B2631" s="6" t="s">
        <v>2000</v>
      </c>
      <c r="C2631" s="11" t="s">
        <v>3061</v>
      </c>
    </row>
    <row r="2632" spans="1:3" ht="20.399999999999999" hidden="1" x14ac:dyDescent="0.2">
      <c r="A2632" s="4">
        <v>2631</v>
      </c>
      <c r="B2632" s="6" t="s">
        <v>1997</v>
      </c>
      <c r="C2632" s="11" t="s">
        <v>3061</v>
      </c>
    </row>
    <row r="2633" spans="1:3" ht="20.399999999999999" hidden="1" x14ac:dyDescent="0.2">
      <c r="A2633" s="4">
        <v>2632</v>
      </c>
      <c r="B2633" s="6" t="s">
        <v>1999</v>
      </c>
      <c r="C2633" s="11" t="s">
        <v>3061</v>
      </c>
    </row>
    <row r="2634" spans="1:3" ht="20.399999999999999" hidden="1" x14ac:dyDescent="0.2">
      <c r="A2634" s="4">
        <v>2633</v>
      </c>
      <c r="B2634" s="6" t="s">
        <v>2009</v>
      </c>
      <c r="C2634" s="11" t="s">
        <v>3061</v>
      </c>
    </row>
    <row r="2635" spans="1:3" ht="20.399999999999999" hidden="1" x14ac:dyDescent="0.2">
      <c r="A2635" s="4">
        <v>2634</v>
      </c>
      <c r="B2635" s="6" t="s">
        <v>2217</v>
      </c>
      <c r="C2635" s="11" t="s">
        <v>3061</v>
      </c>
    </row>
    <row r="2636" spans="1:3" ht="20.399999999999999" hidden="1" x14ac:dyDescent="0.2">
      <c r="A2636" s="4">
        <v>2635</v>
      </c>
      <c r="B2636" s="6" t="s">
        <v>2066</v>
      </c>
      <c r="C2636" s="11" t="s">
        <v>3061</v>
      </c>
    </row>
    <row r="2637" spans="1:3" ht="20.399999999999999" hidden="1" x14ac:dyDescent="0.2">
      <c r="A2637" s="4">
        <v>2636</v>
      </c>
      <c r="B2637" s="6" t="s">
        <v>2953</v>
      </c>
      <c r="C2637" s="11" t="s">
        <v>3061</v>
      </c>
    </row>
    <row r="2638" spans="1:3" ht="20.399999999999999" hidden="1" x14ac:dyDescent="0.2">
      <c r="A2638" s="4">
        <v>2637</v>
      </c>
      <c r="B2638" s="6" t="s">
        <v>2992</v>
      </c>
      <c r="C2638" s="11" t="s">
        <v>3061</v>
      </c>
    </row>
    <row r="2639" spans="1:3" ht="20.399999999999999" hidden="1" x14ac:dyDescent="0.2">
      <c r="A2639" s="4">
        <v>2638</v>
      </c>
      <c r="B2639" s="6" t="s">
        <v>2993</v>
      </c>
      <c r="C2639" s="11" t="s">
        <v>3061</v>
      </c>
    </row>
    <row r="2640" spans="1:3" ht="20.399999999999999" hidden="1" x14ac:dyDescent="0.2">
      <c r="A2640" s="4">
        <v>2639</v>
      </c>
      <c r="B2640" s="6" t="s">
        <v>2272</v>
      </c>
      <c r="C2640" s="11" t="s">
        <v>3061</v>
      </c>
    </row>
    <row r="2641" spans="1:3" ht="20.399999999999999" hidden="1" x14ac:dyDescent="0.2">
      <c r="A2641" s="4">
        <v>2640</v>
      </c>
      <c r="B2641" s="6" t="s">
        <v>2954</v>
      </c>
      <c r="C2641" s="11" t="s">
        <v>3061</v>
      </c>
    </row>
    <row r="2642" spans="1:3" ht="20.399999999999999" hidden="1" x14ac:dyDescent="0.2">
      <c r="A2642" s="4">
        <v>2641</v>
      </c>
      <c r="B2642" s="6" t="s">
        <v>2269</v>
      </c>
      <c r="C2642" s="11" t="s">
        <v>3061</v>
      </c>
    </row>
    <row r="2643" spans="1:3" ht="20.399999999999999" hidden="1" x14ac:dyDescent="0.2">
      <c r="A2643" s="4">
        <v>2642</v>
      </c>
      <c r="B2643" s="6" t="s">
        <v>2955</v>
      </c>
      <c r="C2643" s="11" t="s">
        <v>3061</v>
      </c>
    </row>
    <row r="2644" spans="1:3" ht="20.399999999999999" hidden="1" x14ac:dyDescent="0.2">
      <c r="A2644" s="4">
        <v>2643</v>
      </c>
      <c r="B2644" s="6" t="s">
        <v>2778</v>
      </c>
      <c r="C2644" s="11" t="s">
        <v>3061</v>
      </c>
    </row>
    <row r="2645" spans="1:3" ht="20.399999999999999" hidden="1" x14ac:dyDescent="0.2">
      <c r="A2645" s="4">
        <v>2644</v>
      </c>
      <c r="B2645" s="6" t="s">
        <v>2299</v>
      </c>
      <c r="C2645" s="11" t="s">
        <v>3061</v>
      </c>
    </row>
    <row r="2646" spans="1:3" ht="20.399999999999999" hidden="1" x14ac:dyDescent="0.2">
      <c r="A2646" s="4">
        <v>2645</v>
      </c>
      <c r="B2646" s="6" t="s">
        <v>2543</v>
      </c>
      <c r="C2646" s="11" t="s">
        <v>3061</v>
      </c>
    </row>
    <row r="2647" spans="1:3" ht="20.399999999999999" hidden="1" x14ac:dyDescent="0.2">
      <c r="A2647" s="4">
        <v>2646</v>
      </c>
      <c r="B2647" s="6" t="s">
        <v>2934</v>
      </c>
      <c r="C2647" s="11" t="s">
        <v>3061</v>
      </c>
    </row>
    <row r="2648" spans="1:3" ht="20.399999999999999" hidden="1" x14ac:dyDescent="0.2">
      <c r="A2648" s="4">
        <v>2647</v>
      </c>
      <c r="B2648" s="6" t="s">
        <v>2001</v>
      </c>
      <c r="C2648" s="11" t="s">
        <v>3061</v>
      </c>
    </row>
    <row r="2649" spans="1:3" ht="20.399999999999999" hidden="1" x14ac:dyDescent="0.2">
      <c r="A2649" s="4">
        <v>2648</v>
      </c>
      <c r="B2649" s="6" t="s">
        <v>2038</v>
      </c>
      <c r="C2649" s="11" t="s">
        <v>3061</v>
      </c>
    </row>
    <row r="2650" spans="1:3" ht="20.399999999999999" hidden="1" x14ac:dyDescent="0.2">
      <c r="A2650" s="4">
        <v>2649</v>
      </c>
      <c r="B2650" s="6" t="s">
        <v>2223</v>
      </c>
      <c r="C2650" s="11" t="s">
        <v>3061</v>
      </c>
    </row>
    <row r="2651" spans="1:3" ht="20.399999999999999" hidden="1" x14ac:dyDescent="0.2">
      <c r="A2651" s="4">
        <v>2650</v>
      </c>
      <c r="B2651" s="6" t="s">
        <v>2255</v>
      </c>
      <c r="C2651" s="11" t="s">
        <v>3061</v>
      </c>
    </row>
    <row r="2652" spans="1:3" ht="20.399999999999999" hidden="1" x14ac:dyDescent="0.2">
      <c r="A2652" s="4">
        <v>2651</v>
      </c>
      <c r="B2652" s="6" t="s">
        <v>2218</v>
      </c>
      <c r="C2652" s="11" t="s">
        <v>3061</v>
      </c>
    </row>
    <row r="2653" spans="1:3" ht="20.399999999999999" hidden="1" x14ac:dyDescent="0.2">
      <c r="A2653" s="4">
        <v>2652</v>
      </c>
      <c r="B2653" s="6" t="s">
        <v>2192</v>
      </c>
      <c r="C2653" s="11" t="s">
        <v>3061</v>
      </c>
    </row>
    <row r="2654" spans="1:3" ht="20.399999999999999" hidden="1" x14ac:dyDescent="0.2">
      <c r="A2654" s="4">
        <v>2653</v>
      </c>
      <c r="B2654" s="6" t="s">
        <v>2811</v>
      </c>
      <c r="C2654" s="11" t="s">
        <v>3061</v>
      </c>
    </row>
    <row r="2655" spans="1:3" ht="20.399999999999999" hidden="1" x14ac:dyDescent="0.2">
      <c r="A2655" s="4">
        <v>2654</v>
      </c>
      <c r="B2655" s="6" t="s">
        <v>2557</v>
      </c>
      <c r="C2655" s="11" t="s">
        <v>3061</v>
      </c>
    </row>
    <row r="2656" spans="1:3" ht="20.399999999999999" hidden="1" x14ac:dyDescent="0.2">
      <c r="A2656" s="4">
        <v>2655</v>
      </c>
      <c r="B2656" s="6" t="s">
        <v>2556</v>
      </c>
      <c r="C2656" s="11" t="s">
        <v>3061</v>
      </c>
    </row>
    <row r="2657" spans="1:3" ht="20.399999999999999" hidden="1" x14ac:dyDescent="0.2">
      <c r="A2657" s="4">
        <v>2656</v>
      </c>
      <c r="B2657" s="6" t="s">
        <v>2555</v>
      </c>
      <c r="C2657" s="11" t="s">
        <v>3061</v>
      </c>
    </row>
    <row r="2658" spans="1:3" ht="20.399999999999999" hidden="1" x14ac:dyDescent="0.2">
      <c r="A2658" s="4">
        <v>2657</v>
      </c>
      <c r="B2658" s="6" t="s">
        <v>2579</v>
      </c>
      <c r="C2658" s="11" t="s">
        <v>3061</v>
      </c>
    </row>
    <row r="2659" spans="1:3" ht="20.399999999999999" hidden="1" x14ac:dyDescent="0.2">
      <c r="A2659" s="4">
        <v>2658</v>
      </c>
      <c r="B2659" s="6" t="s">
        <v>2265</v>
      </c>
      <c r="C2659" s="11" t="s">
        <v>3061</v>
      </c>
    </row>
    <row r="2660" spans="1:3" ht="20.399999999999999" hidden="1" x14ac:dyDescent="0.2">
      <c r="A2660" s="4">
        <v>2659</v>
      </c>
      <c r="B2660" s="6" t="s">
        <v>2241</v>
      </c>
      <c r="C2660" s="11" t="s">
        <v>3061</v>
      </c>
    </row>
    <row r="2661" spans="1:3" ht="20.399999999999999" hidden="1" x14ac:dyDescent="0.2">
      <c r="A2661" s="4">
        <v>2660</v>
      </c>
      <c r="B2661" s="6" t="s">
        <v>1983</v>
      </c>
      <c r="C2661" s="11" t="s">
        <v>3061</v>
      </c>
    </row>
    <row r="2662" spans="1:3" ht="20.399999999999999" hidden="1" x14ac:dyDescent="0.2">
      <c r="A2662" s="4">
        <v>2661</v>
      </c>
      <c r="B2662" s="6" t="s">
        <v>1982</v>
      </c>
      <c r="C2662" s="11" t="s">
        <v>3061</v>
      </c>
    </row>
    <row r="2663" spans="1:3" ht="20.399999999999999" hidden="1" x14ac:dyDescent="0.2">
      <c r="A2663" s="4">
        <v>2662</v>
      </c>
      <c r="B2663" s="6" t="s">
        <v>1981</v>
      </c>
      <c r="C2663" s="11" t="s">
        <v>3061</v>
      </c>
    </row>
    <row r="2664" spans="1:3" ht="20.399999999999999" hidden="1" x14ac:dyDescent="0.2">
      <c r="A2664" s="4">
        <v>2663</v>
      </c>
      <c r="B2664" s="6" t="s">
        <v>2561</v>
      </c>
      <c r="C2664" s="11" t="s">
        <v>3061</v>
      </c>
    </row>
    <row r="2665" spans="1:3" ht="20.399999999999999" hidden="1" x14ac:dyDescent="0.2">
      <c r="A2665" s="4">
        <v>2664</v>
      </c>
      <c r="B2665" s="6" t="s">
        <v>2619</v>
      </c>
      <c r="C2665" s="11" t="s">
        <v>3061</v>
      </c>
    </row>
    <row r="2666" spans="1:3" ht="20.399999999999999" hidden="1" x14ac:dyDescent="0.2">
      <c r="A2666" s="4">
        <v>2665</v>
      </c>
      <c r="B2666" s="6" t="s">
        <v>2573</v>
      </c>
      <c r="C2666" s="11" t="s">
        <v>3061</v>
      </c>
    </row>
    <row r="2667" spans="1:3" ht="20.399999999999999" hidden="1" x14ac:dyDescent="0.2">
      <c r="A2667" s="4">
        <v>2666</v>
      </c>
      <c r="B2667" s="6" t="s">
        <v>1958</v>
      </c>
      <c r="C2667" s="11" t="s">
        <v>3061</v>
      </c>
    </row>
    <row r="2668" spans="1:3" ht="20.399999999999999" hidden="1" x14ac:dyDescent="0.2">
      <c r="A2668" s="4">
        <v>2667</v>
      </c>
      <c r="B2668" s="6" t="s">
        <v>1959</v>
      </c>
      <c r="C2668" s="11" t="s">
        <v>3061</v>
      </c>
    </row>
    <row r="2669" spans="1:3" ht="20.399999999999999" hidden="1" x14ac:dyDescent="0.2">
      <c r="A2669" s="4">
        <v>2668</v>
      </c>
      <c r="B2669" s="6" t="s">
        <v>3022</v>
      </c>
      <c r="C2669" s="11" t="s">
        <v>3061</v>
      </c>
    </row>
    <row r="2670" spans="1:3" ht="20.399999999999999" hidden="1" x14ac:dyDescent="0.2">
      <c r="A2670" s="4">
        <v>2669</v>
      </c>
      <c r="B2670" s="6" t="s">
        <v>2145</v>
      </c>
      <c r="C2670" s="11" t="s">
        <v>3061</v>
      </c>
    </row>
    <row r="2671" spans="1:3" ht="20.399999999999999" hidden="1" x14ac:dyDescent="0.2">
      <c r="A2671" s="4">
        <v>2670</v>
      </c>
      <c r="B2671" s="6" t="s">
        <v>2298</v>
      </c>
      <c r="C2671" s="11" t="s">
        <v>3061</v>
      </c>
    </row>
    <row r="2672" spans="1:3" ht="20.399999999999999" hidden="1" x14ac:dyDescent="0.2">
      <c r="A2672" s="4">
        <v>2671</v>
      </c>
      <c r="B2672" s="6" t="s">
        <v>2935</v>
      </c>
      <c r="C2672" s="11" t="s">
        <v>3061</v>
      </c>
    </row>
    <row r="2673" spans="1:3" ht="20.399999999999999" hidden="1" x14ac:dyDescent="0.2">
      <c r="A2673" s="4">
        <v>2672</v>
      </c>
      <c r="B2673" s="6" t="s">
        <v>2936</v>
      </c>
      <c r="C2673" s="11" t="s">
        <v>3061</v>
      </c>
    </row>
    <row r="2674" spans="1:3" ht="20.399999999999999" hidden="1" x14ac:dyDescent="0.2">
      <c r="A2674" s="4">
        <v>2673</v>
      </c>
      <c r="B2674" s="6" t="s">
        <v>2937</v>
      </c>
      <c r="C2674" s="11" t="s">
        <v>3061</v>
      </c>
    </row>
    <row r="2675" spans="1:3" ht="20.399999999999999" hidden="1" x14ac:dyDescent="0.2">
      <c r="A2675" s="4">
        <v>2674</v>
      </c>
      <c r="B2675" s="6" t="s">
        <v>2938</v>
      </c>
      <c r="C2675" s="11" t="s">
        <v>3061</v>
      </c>
    </row>
    <row r="2676" spans="1:3" ht="20.399999999999999" hidden="1" x14ac:dyDescent="0.2">
      <c r="A2676" s="4">
        <v>2675</v>
      </c>
      <c r="B2676" s="6" t="s">
        <v>2199</v>
      </c>
      <c r="C2676" s="11" t="s">
        <v>3061</v>
      </c>
    </row>
    <row r="2677" spans="1:3" ht="20.399999999999999" hidden="1" x14ac:dyDescent="0.2">
      <c r="A2677" s="4">
        <v>2676</v>
      </c>
      <c r="B2677" s="6" t="s">
        <v>2939</v>
      </c>
      <c r="C2677" s="11" t="s">
        <v>3061</v>
      </c>
    </row>
    <row r="2678" spans="1:3" ht="20.399999999999999" hidden="1" x14ac:dyDescent="0.2">
      <c r="A2678" s="4">
        <v>2677</v>
      </c>
      <c r="B2678" s="6" t="s">
        <v>2144</v>
      </c>
      <c r="C2678" s="11" t="s">
        <v>3061</v>
      </c>
    </row>
    <row r="2679" spans="1:3" ht="20.399999999999999" hidden="1" x14ac:dyDescent="0.2">
      <c r="A2679" s="4">
        <v>2678</v>
      </c>
      <c r="B2679" s="6" t="s">
        <v>2146</v>
      </c>
      <c r="C2679" s="11" t="s">
        <v>3061</v>
      </c>
    </row>
    <row r="2680" spans="1:3" ht="20.399999999999999" hidden="1" x14ac:dyDescent="0.2">
      <c r="A2680" s="4">
        <v>2679</v>
      </c>
      <c r="B2680" s="6" t="s">
        <v>2130</v>
      </c>
      <c r="C2680" s="11" t="s">
        <v>3061</v>
      </c>
    </row>
    <row r="2681" spans="1:3" ht="20.399999999999999" hidden="1" x14ac:dyDescent="0.2">
      <c r="A2681" s="4">
        <v>2680</v>
      </c>
      <c r="B2681" s="6" t="s">
        <v>2270</v>
      </c>
      <c r="C2681" s="11" t="s">
        <v>3061</v>
      </c>
    </row>
    <row r="2682" spans="1:3" ht="20.399999999999999" hidden="1" x14ac:dyDescent="0.2">
      <c r="A2682" s="4">
        <v>2681</v>
      </c>
      <c r="B2682" s="6" t="s">
        <v>2124</v>
      </c>
      <c r="C2682" s="11" t="s">
        <v>3061</v>
      </c>
    </row>
    <row r="2683" spans="1:3" ht="20.399999999999999" hidden="1" x14ac:dyDescent="0.2">
      <c r="A2683" s="4">
        <v>2682</v>
      </c>
      <c r="B2683" s="6" t="s">
        <v>2940</v>
      </c>
      <c r="C2683" s="11" t="s">
        <v>3061</v>
      </c>
    </row>
    <row r="2684" spans="1:3" ht="20.399999999999999" hidden="1" x14ac:dyDescent="0.2">
      <c r="A2684" s="4">
        <v>2683</v>
      </c>
      <c r="B2684" s="6" t="s">
        <v>2456</v>
      </c>
      <c r="C2684" s="11" t="s">
        <v>3061</v>
      </c>
    </row>
    <row r="2685" spans="1:3" ht="20.399999999999999" hidden="1" x14ac:dyDescent="0.2">
      <c r="A2685" s="4">
        <v>2684</v>
      </c>
      <c r="B2685" s="6" t="s">
        <v>1974</v>
      </c>
      <c r="C2685" s="11" t="s">
        <v>3061</v>
      </c>
    </row>
    <row r="2686" spans="1:3" ht="20.399999999999999" hidden="1" x14ac:dyDescent="0.2">
      <c r="A2686" s="4">
        <v>2685</v>
      </c>
      <c r="B2686" s="6" t="s">
        <v>2647</v>
      </c>
      <c r="C2686" s="11" t="s">
        <v>3061</v>
      </c>
    </row>
    <row r="2687" spans="1:3" ht="20.399999999999999" hidden="1" x14ac:dyDescent="0.2">
      <c r="A2687" s="4">
        <v>2686</v>
      </c>
      <c r="B2687" s="6" t="s">
        <v>2648</v>
      </c>
      <c r="C2687" s="11" t="s">
        <v>3061</v>
      </c>
    </row>
    <row r="2688" spans="1:3" ht="20.399999999999999" hidden="1" x14ac:dyDescent="0.2">
      <c r="A2688" s="4">
        <v>2687</v>
      </c>
      <c r="B2688" s="6" t="s">
        <v>2099</v>
      </c>
      <c r="C2688" s="11" t="s">
        <v>3061</v>
      </c>
    </row>
    <row r="2689" spans="1:3" ht="20.399999999999999" hidden="1" x14ac:dyDescent="0.2">
      <c r="A2689" s="4">
        <v>2688</v>
      </c>
      <c r="B2689" s="6" t="s">
        <v>2113</v>
      </c>
      <c r="C2689" s="11" t="s">
        <v>3061</v>
      </c>
    </row>
    <row r="2690" spans="1:3" ht="20.399999999999999" hidden="1" x14ac:dyDescent="0.2">
      <c r="A2690" s="4">
        <v>2689</v>
      </c>
      <c r="B2690" s="6" t="s">
        <v>2114</v>
      </c>
      <c r="C2690" s="11" t="s">
        <v>3061</v>
      </c>
    </row>
    <row r="2691" spans="1:3" ht="20.399999999999999" hidden="1" x14ac:dyDescent="0.2">
      <c r="A2691" s="4">
        <v>2690</v>
      </c>
      <c r="B2691" s="6" t="s">
        <v>2128</v>
      </c>
      <c r="C2691" s="11" t="s">
        <v>3061</v>
      </c>
    </row>
    <row r="2692" spans="1:3" ht="20.399999999999999" hidden="1" x14ac:dyDescent="0.2">
      <c r="A2692" s="4">
        <v>2691</v>
      </c>
      <c r="B2692" s="6" t="s">
        <v>2620</v>
      </c>
      <c r="C2692" s="11" t="s">
        <v>3061</v>
      </c>
    </row>
    <row r="2693" spans="1:3" ht="20.399999999999999" hidden="1" x14ac:dyDescent="0.2">
      <c r="A2693" s="4">
        <v>2692</v>
      </c>
      <c r="B2693" s="6" t="s">
        <v>2553</v>
      </c>
      <c r="C2693" s="11" t="s">
        <v>3061</v>
      </c>
    </row>
    <row r="2694" spans="1:3" ht="20.399999999999999" hidden="1" x14ac:dyDescent="0.2">
      <c r="A2694" s="4">
        <v>2693</v>
      </c>
      <c r="B2694" s="6" t="s">
        <v>2141</v>
      </c>
      <c r="C2694" s="11" t="s">
        <v>3061</v>
      </c>
    </row>
    <row r="2695" spans="1:3" ht="20.399999999999999" hidden="1" x14ac:dyDescent="0.2">
      <c r="A2695" s="4">
        <v>2694</v>
      </c>
      <c r="B2695" s="6" t="s">
        <v>2123</v>
      </c>
      <c r="C2695" s="11" t="s">
        <v>3061</v>
      </c>
    </row>
    <row r="2696" spans="1:3" ht="20.399999999999999" hidden="1" x14ac:dyDescent="0.2">
      <c r="A2696" s="4">
        <v>2695</v>
      </c>
      <c r="B2696" s="6" t="s">
        <v>2042</v>
      </c>
      <c r="C2696" s="11" t="s">
        <v>3061</v>
      </c>
    </row>
    <row r="2697" spans="1:3" ht="20.399999999999999" hidden="1" x14ac:dyDescent="0.2">
      <c r="A2697" s="4">
        <v>2696</v>
      </c>
      <c r="B2697" s="6" t="s">
        <v>2994</v>
      </c>
      <c r="C2697" s="11" t="s">
        <v>3061</v>
      </c>
    </row>
    <row r="2698" spans="1:3" ht="20.399999999999999" hidden="1" x14ac:dyDescent="0.2">
      <c r="A2698" s="4">
        <v>2697</v>
      </c>
      <c r="B2698" s="6" t="s">
        <v>2197</v>
      </c>
      <c r="C2698" s="11" t="s">
        <v>3061</v>
      </c>
    </row>
    <row r="2699" spans="1:3" ht="20.399999999999999" hidden="1" x14ac:dyDescent="0.2">
      <c r="A2699" s="4">
        <v>2698</v>
      </c>
      <c r="B2699" s="6" t="s">
        <v>2082</v>
      </c>
      <c r="C2699" s="11" t="s">
        <v>3061</v>
      </c>
    </row>
    <row r="2700" spans="1:3" ht="20.399999999999999" hidden="1" x14ac:dyDescent="0.2">
      <c r="A2700" s="4">
        <v>2699</v>
      </c>
      <c r="B2700" s="6" t="s">
        <v>2074</v>
      </c>
      <c r="C2700" s="11" t="s">
        <v>3061</v>
      </c>
    </row>
    <row r="2701" spans="1:3" ht="20.399999999999999" hidden="1" x14ac:dyDescent="0.2">
      <c r="A2701" s="4">
        <v>2700</v>
      </c>
      <c r="B2701" s="6" t="s">
        <v>2762</v>
      </c>
      <c r="C2701" s="11" t="s">
        <v>3061</v>
      </c>
    </row>
    <row r="2702" spans="1:3" ht="20.399999999999999" hidden="1" x14ac:dyDescent="0.2">
      <c r="A2702" s="4">
        <v>2701</v>
      </c>
      <c r="B2702" s="6" t="s">
        <v>1848</v>
      </c>
      <c r="C2702" s="11" t="s">
        <v>3061</v>
      </c>
    </row>
    <row r="2703" spans="1:3" ht="20.399999999999999" hidden="1" x14ac:dyDescent="0.2">
      <c r="A2703" s="4">
        <v>2702</v>
      </c>
      <c r="B2703" s="6" t="s">
        <v>2780</v>
      </c>
      <c r="C2703" s="11" t="s">
        <v>3061</v>
      </c>
    </row>
    <row r="2704" spans="1:3" ht="20.399999999999999" hidden="1" x14ac:dyDescent="0.2">
      <c r="A2704" s="4">
        <v>2703</v>
      </c>
      <c r="B2704" s="6" t="s">
        <v>2054</v>
      </c>
      <c r="C2704" s="11" t="s">
        <v>3061</v>
      </c>
    </row>
    <row r="2705" spans="1:3" ht="20.399999999999999" hidden="1" x14ac:dyDescent="0.2">
      <c r="A2705" s="4">
        <v>2704</v>
      </c>
      <c r="B2705" s="6" t="s">
        <v>2231</v>
      </c>
      <c r="C2705" s="11" t="s">
        <v>3061</v>
      </c>
    </row>
    <row r="2706" spans="1:3" ht="20.399999999999999" hidden="1" x14ac:dyDescent="0.2">
      <c r="A2706" s="4">
        <v>2705</v>
      </c>
      <c r="B2706" s="6" t="s">
        <v>2258</v>
      </c>
      <c r="C2706" s="11" t="s">
        <v>3061</v>
      </c>
    </row>
    <row r="2707" spans="1:3" ht="20.399999999999999" hidden="1" x14ac:dyDescent="0.2">
      <c r="A2707" s="4">
        <v>2706</v>
      </c>
      <c r="B2707" s="6" t="s">
        <v>2229</v>
      </c>
      <c r="C2707" s="11" t="s">
        <v>3061</v>
      </c>
    </row>
    <row r="2708" spans="1:3" ht="20.399999999999999" hidden="1" x14ac:dyDescent="0.2">
      <c r="A2708" s="4">
        <v>2707</v>
      </c>
      <c r="B2708" s="6" t="s">
        <v>2228</v>
      </c>
      <c r="C2708" s="11" t="s">
        <v>3061</v>
      </c>
    </row>
    <row r="2709" spans="1:3" ht="20.399999999999999" hidden="1" x14ac:dyDescent="0.2">
      <c r="A2709" s="4">
        <v>2708</v>
      </c>
      <c r="B2709" s="6" t="s">
        <v>2602</v>
      </c>
      <c r="C2709" s="11" t="s">
        <v>3061</v>
      </c>
    </row>
    <row r="2710" spans="1:3" ht="20.399999999999999" hidden="1" x14ac:dyDescent="0.2">
      <c r="A2710" s="4">
        <v>2709</v>
      </c>
      <c r="B2710" s="6" t="s">
        <v>2718</v>
      </c>
      <c r="C2710" s="11" t="s">
        <v>3061</v>
      </c>
    </row>
    <row r="2711" spans="1:3" ht="20.399999999999999" hidden="1" x14ac:dyDescent="0.2">
      <c r="A2711" s="4">
        <v>2710</v>
      </c>
      <c r="B2711" s="6" t="s">
        <v>2713</v>
      </c>
      <c r="C2711" s="11" t="s">
        <v>3061</v>
      </c>
    </row>
    <row r="2712" spans="1:3" ht="20.399999999999999" hidden="1" x14ac:dyDescent="0.2">
      <c r="A2712" s="4">
        <v>2711</v>
      </c>
      <c r="B2712" s="6" t="s">
        <v>2727</v>
      </c>
      <c r="C2712" s="11" t="s">
        <v>3061</v>
      </c>
    </row>
    <row r="2713" spans="1:3" ht="20.399999999999999" hidden="1" x14ac:dyDescent="0.2">
      <c r="A2713" s="4">
        <v>2712</v>
      </c>
      <c r="B2713" s="6" t="s">
        <v>2076</v>
      </c>
      <c r="C2713" s="11" t="s">
        <v>3061</v>
      </c>
    </row>
    <row r="2714" spans="1:3" ht="20.399999999999999" hidden="1" x14ac:dyDescent="0.2">
      <c r="A2714" s="4">
        <v>2713</v>
      </c>
      <c r="B2714" s="6" t="s">
        <v>2279</v>
      </c>
      <c r="C2714" s="11" t="s">
        <v>3061</v>
      </c>
    </row>
    <row r="2715" spans="1:3" ht="20.399999999999999" hidden="1" x14ac:dyDescent="0.2">
      <c r="A2715" s="4">
        <v>2714</v>
      </c>
      <c r="B2715" s="6" t="s">
        <v>2139</v>
      </c>
      <c r="C2715" s="11" t="s">
        <v>3061</v>
      </c>
    </row>
    <row r="2716" spans="1:3" ht="20.399999999999999" hidden="1" x14ac:dyDescent="0.2">
      <c r="A2716" s="4">
        <v>2715</v>
      </c>
      <c r="B2716" s="6" t="s">
        <v>2171</v>
      </c>
      <c r="C2716" s="11" t="s">
        <v>3061</v>
      </c>
    </row>
    <row r="2717" spans="1:3" ht="20.399999999999999" hidden="1" x14ac:dyDescent="0.2">
      <c r="A2717" s="4">
        <v>2716</v>
      </c>
      <c r="B2717" s="6" t="s">
        <v>2227</v>
      </c>
      <c r="C2717" s="11" t="s">
        <v>3061</v>
      </c>
    </row>
    <row r="2718" spans="1:3" ht="20.399999999999999" hidden="1" x14ac:dyDescent="0.2">
      <c r="A2718" s="4">
        <v>2717</v>
      </c>
      <c r="B2718" s="6" t="s">
        <v>2096</v>
      </c>
      <c r="C2718" s="11" t="s">
        <v>3061</v>
      </c>
    </row>
    <row r="2719" spans="1:3" ht="20.399999999999999" hidden="1" x14ac:dyDescent="0.2">
      <c r="A2719" s="4">
        <v>2718</v>
      </c>
      <c r="B2719" s="6" t="s">
        <v>2166</v>
      </c>
      <c r="C2719" s="11" t="s">
        <v>3061</v>
      </c>
    </row>
    <row r="2720" spans="1:3" ht="20.399999999999999" hidden="1" x14ac:dyDescent="0.2">
      <c r="A2720" s="4">
        <v>2719</v>
      </c>
      <c r="B2720" s="6" t="s">
        <v>2097</v>
      </c>
      <c r="C2720" s="11" t="s">
        <v>3061</v>
      </c>
    </row>
    <row r="2721" spans="1:3" ht="20.399999999999999" hidden="1" x14ac:dyDescent="0.2">
      <c r="A2721" s="4">
        <v>2720</v>
      </c>
      <c r="B2721" s="6" t="s">
        <v>2545</v>
      </c>
      <c r="C2721" s="11" t="s">
        <v>3061</v>
      </c>
    </row>
    <row r="2722" spans="1:3" ht="20.399999999999999" hidden="1" x14ac:dyDescent="0.2">
      <c r="A2722" s="4">
        <v>2721</v>
      </c>
      <c r="B2722" s="6" t="s">
        <v>1964</v>
      </c>
      <c r="C2722" s="11" t="s">
        <v>3061</v>
      </c>
    </row>
    <row r="2723" spans="1:3" ht="20.399999999999999" hidden="1" x14ac:dyDescent="0.2">
      <c r="A2723" s="4">
        <v>2722</v>
      </c>
      <c r="B2723" s="6" t="s">
        <v>1966</v>
      </c>
      <c r="C2723" s="11" t="s">
        <v>3061</v>
      </c>
    </row>
    <row r="2724" spans="1:3" ht="20.399999999999999" hidden="1" x14ac:dyDescent="0.2">
      <c r="A2724" s="4">
        <v>2723</v>
      </c>
      <c r="B2724" s="6" t="s">
        <v>1990</v>
      </c>
      <c r="C2724" s="11" t="s">
        <v>3061</v>
      </c>
    </row>
    <row r="2725" spans="1:3" ht="20.399999999999999" hidden="1" x14ac:dyDescent="0.2">
      <c r="A2725" s="4">
        <v>2724</v>
      </c>
      <c r="B2725" s="6" t="s">
        <v>1972</v>
      </c>
      <c r="C2725" s="11" t="s">
        <v>3061</v>
      </c>
    </row>
    <row r="2726" spans="1:3" ht="20.399999999999999" hidden="1" x14ac:dyDescent="0.2">
      <c r="A2726" s="4">
        <v>2725</v>
      </c>
      <c r="B2726" s="6" t="s">
        <v>2098</v>
      </c>
      <c r="C2726" s="11" t="s">
        <v>3061</v>
      </c>
    </row>
    <row r="2727" spans="1:3" ht="20.399999999999999" hidden="1" x14ac:dyDescent="0.2">
      <c r="A2727" s="4">
        <v>2726</v>
      </c>
      <c r="B2727" s="6" t="s">
        <v>2115</v>
      </c>
      <c r="C2727" s="11" t="s">
        <v>3061</v>
      </c>
    </row>
    <row r="2728" spans="1:3" ht="20.399999999999999" hidden="1" x14ac:dyDescent="0.2">
      <c r="A2728" s="4">
        <v>2727</v>
      </c>
      <c r="B2728" s="6" t="s">
        <v>2300</v>
      </c>
      <c r="C2728" s="11" t="s">
        <v>3061</v>
      </c>
    </row>
    <row r="2729" spans="1:3" ht="20.399999999999999" hidden="1" x14ac:dyDescent="0.2">
      <c r="A2729" s="4">
        <v>2728</v>
      </c>
      <c r="B2729" s="6" t="s">
        <v>2193</v>
      </c>
      <c r="C2729" s="11" t="s">
        <v>3061</v>
      </c>
    </row>
    <row r="2730" spans="1:3" ht="20.399999999999999" hidden="1" x14ac:dyDescent="0.2">
      <c r="A2730" s="4">
        <v>2729</v>
      </c>
      <c r="B2730" s="6" t="s">
        <v>2110</v>
      </c>
      <c r="C2730" s="11" t="s">
        <v>3061</v>
      </c>
    </row>
    <row r="2731" spans="1:3" ht="20.399999999999999" hidden="1" x14ac:dyDescent="0.2">
      <c r="A2731" s="4">
        <v>2730</v>
      </c>
      <c r="B2731" s="6" t="s">
        <v>1968</v>
      </c>
      <c r="C2731" s="11" t="s">
        <v>3061</v>
      </c>
    </row>
    <row r="2732" spans="1:3" ht="20.399999999999999" hidden="1" x14ac:dyDescent="0.2">
      <c r="A2732" s="4">
        <v>2731</v>
      </c>
      <c r="B2732" s="6" t="s">
        <v>2172</v>
      </c>
      <c r="C2732" s="11" t="s">
        <v>3061</v>
      </c>
    </row>
    <row r="2733" spans="1:3" ht="20.399999999999999" hidden="1" x14ac:dyDescent="0.2">
      <c r="A2733" s="4">
        <v>2732</v>
      </c>
      <c r="B2733" s="6" t="s">
        <v>1978</v>
      </c>
      <c r="C2733" s="11" t="s">
        <v>3061</v>
      </c>
    </row>
    <row r="2734" spans="1:3" ht="20.399999999999999" hidden="1" x14ac:dyDescent="0.2">
      <c r="A2734" s="4">
        <v>2733</v>
      </c>
      <c r="B2734" s="6" t="s">
        <v>1975</v>
      </c>
      <c r="C2734" s="11" t="s">
        <v>3061</v>
      </c>
    </row>
    <row r="2735" spans="1:3" ht="20.399999999999999" hidden="1" x14ac:dyDescent="0.2">
      <c r="A2735" s="4">
        <v>2734</v>
      </c>
      <c r="B2735" s="6" t="s">
        <v>1976</v>
      </c>
      <c r="C2735" s="11" t="s">
        <v>3061</v>
      </c>
    </row>
    <row r="2736" spans="1:3" ht="20.399999999999999" hidden="1" x14ac:dyDescent="0.2">
      <c r="A2736" s="4">
        <v>2735</v>
      </c>
      <c r="B2736" s="6" t="s">
        <v>1977</v>
      </c>
      <c r="C2736" s="11" t="s">
        <v>3061</v>
      </c>
    </row>
    <row r="2737" spans="1:3" ht="20.399999999999999" hidden="1" x14ac:dyDescent="0.2">
      <c r="A2737" s="4">
        <v>2736</v>
      </c>
      <c r="B2737" s="6" t="s">
        <v>1955</v>
      </c>
      <c r="C2737" s="11" t="s">
        <v>3061</v>
      </c>
    </row>
    <row r="2738" spans="1:3" ht="20.399999999999999" hidden="1" x14ac:dyDescent="0.2">
      <c r="A2738" s="4">
        <v>2737</v>
      </c>
      <c r="B2738" s="6" t="s">
        <v>1973</v>
      </c>
      <c r="C2738" s="11" t="s">
        <v>3061</v>
      </c>
    </row>
    <row r="2739" spans="1:3" ht="20.399999999999999" hidden="1" x14ac:dyDescent="0.2">
      <c r="A2739" s="4">
        <v>2738</v>
      </c>
      <c r="B2739" s="6" t="s">
        <v>1992</v>
      </c>
      <c r="C2739" s="11" t="s">
        <v>3061</v>
      </c>
    </row>
    <row r="2740" spans="1:3" ht="20.399999999999999" hidden="1" x14ac:dyDescent="0.2">
      <c r="A2740" s="4">
        <v>2739</v>
      </c>
      <c r="B2740" s="6" t="s">
        <v>2174</v>
      </c>
      <c r="C2740" s="11" t="s">
        <v>3061</v>
      </c>
    </row>
    <row r="2741" spans="1:3" ht="20.399999999999999" hidden="1" x14ac:dyDescent="0.2">
      <c r="A2741" s="4">
        <v>2740</v>
      </c>
      <c r="B2741" s="6" t="s">
        <v>2210</v>
      </c>
      <c r="C2741" s="11" t="s">
        <v>3061</v>
      </c>
    </row>
    <row r="2742" spans="1:3" ht="20.399999999999999" hidden="1" x14ac:dyDescent="0.2">
      <c r="A2742" s="4">
        <v>2741</v>
      </c>
      <c r="B2742" s="6" t="s">
        <v>2216</v>
      </c>
      <c r="C2742" s="11" t="s">
        <v>3061</v>
      </c>
    </row>
    <row r="2743" spans="1:3" ht="20.399999999999999" hidden="1" x14ac:dyDescent="0.2">
      <c r="A2743" s="4">
        <v>2742</v>
      </c>
      <c r="B2743" s="6" t="s">
        <v>2214</v>
      </c>
      <c r="C2743" s="11" t="s">
        <v>3061</v>
      </c>
    </row>
    <row r="2744" spans="1:3" ht="20.399999999999999" hidden="1" x14ac:dyDescent="0.2">
      <c r="A2744" s="4">
        <v>2743</v>
      </c>
      <c r="B2744" s="6" t="s">
        <v>2215</v>
      </c>
      <c r="C2744" s="11" t="s">
        <v>3061</v>
      </c>
    </row>
    <row r="2745" spans="1:3" ht="20.399999999999999" hidden="1" x14ac:dyDescent="0.2">
      <c r="A2745" s="4">
        <v>2744</v>
      </c>
      <c r="B2745" s="6" t="s">
        <v>2209</v>
      </c>
      <c r="C2745" s="11" t="s">
        <v>3061</v>
      </c>
    </row>
    <row r="2746" spans="1:3" ht="20.399999999999999" hidden="1" x14ac:dyDescent="0.2">
      <c r="A2746" s="4">
        <v>2745</v>
      </c>
      <c r="B2746" s="6" t="s">
        <v>2250</v>
      </c>
      <c r="C2746" s="11" t="s">
        <v>3061</v>
      </c>
    </row>
    <row r="2747" spans="1:3" ht="20.399999999999999" hidden="1" x14ac:dyDescent="0.2">
      <c r="A2747" s="4">
        <v>2746</v>
      </c>
      <c r="B2747" s="6" t="s">
        <v>2189</v>
      </c>
      <c r="C2747" s="11" t="s">
        <v>3061</v>
      </c>
    </row>
    <row r="2748" spans="1:3" ht="20.399999999999999" hidden="1" x14ac:dyDescent="0.2">
      <c r="A2748" s="4">
        <v>2747</v>
      </c>
      <c r="B2748" s="6" t="s">
        <v>2190</v>
      </c>
      <c r="C2748" s="11" t="s">
        <v>3061</v>
      </c>
    </row>
    <row r="2749" spans="1:3" ht="20.399999999999999" hidden="1" x14ac:dyDescent="0.2">
      <c r="A2749" s="4">
        <v>2748</v>
      </c>
      <c r="B2749" s="6" t="s">
        <v>2179</v>
      </c>
      <c r="C2749" s="11" t="s">
        <v>3061</v>
      </c>
    </row>
    <row r="2750" spans="1:3" ht="20.399999999999999" hidden="1" x14ac:dyDescent="0.2">
      <c r="A2750" s="4">
        <v>2749</v>
      </c>
      <c r="B2750" s="6" t="s">
        <v>2133</v>
      </c>
      <c r="C2750" s="11" t="s">
        <v>3061</v>
      </c>
    </row>
    <row r="2751" spans="1:3" ht="20.399999999999999" hidden="1" x14ac:dyDescent="0.2">
      <c r="A2751" s="4">
        <v>2750</v>
      </c>
      <c r="B2751" s="6" t="s">
        <v>2591</v>
      </c>
      <c r="C2751" s="11" t="s">
        <v>3061</v>
      </c>
    </row>
    <row r="2752" spans="1:3" ht="20.399999999999999" hidden="1" x14ac:dyDescent="0.2">
      <c r="A2752" s="4">
        <v>2751</v>
      </c>
      <c r="B2752" s="6" t="s">
        <v>2590</v>
      </c>
      <c r="C2752" s="11" t="s">
        <v>3061</v>
      </c>
    </row>
    <row r="2753" spans="1:3" ht="20.399999999999999" hidden="1" x14ac:dyDescent="0.2">
      <c r="A2753" s="4">
        <v>2752</v>
      </c>
      <c r="B2753" s="6" t="s">
        <v>2589</v>
      </c>
      <c r="C2753" s="11" t="s">
        <v>3061</v>
      </c>
    </row>
    <row r="2754" spans="1:3" ht="20.399999999999999" hidden="1" x14ac:dyDescent="0.2">
      <c r="A2754" s="4">
        <v>2753</v>
      </c>
      <c r="B2754" s="6" t="s">
        <v>2560</v>
      </c>
      <c r="C2754" s="11" t="s">
        <v>3061</v>
      </c>
    </row>
    <row r="2755" spans="1:3" ht="20.399999999999999" hidden="1" x14ac:dyDescent="0.2">
      <c r="A2755" s="4">
        <v>2754</v>
      </c>
      <c r="B2755" s="6" t="s">
        <v>2592</v>
      </c>
      <c r="C2755" s="11" t="s">
        <v>3061</v>
      </c>
    </row>
    <row r="2756" spans="1:3" ht="20.399999999999999" hidden="1" x14ac:dyDescent="0.2">
      <c r="A2756" s="4">
        <v>2755</v>
      </c>
      <c r="B2756" s="6" t="s">
        <v>2595</v>
      </c>
      <c r="C2756" s="11" t="s">
        <v>3061</v>
      </c>
    </row>
    <row r="2757" spans="1:3" ht="20.399999999999999" hidden="1" x14ac:dyDescent="0.2">
      <c r="A2757" s="4">
        <v>2756</v>
      </c>
      <c r="B2757" s="6" t="s">
        <v>2593</v>
      </c>
      <c r="C2757" s="11" t="s">
        <v>3061</v>
      </c>
    </row>
    <row r="2758" spans="1:3" ht="20.399999999999999" hidden="1" x14ac:dyDescent="0.2">
      <c r="A2758" s="4">
        <v>2757</v>
      </c>
      <c r="B2758" s="6" t="s">
        <v>2546</v>
      </c>
      <c r="C2758" s="11" t="s">
        <v>3061</v>
      </c>
    </row>
    <row r="2759" spans="1:3" ht="20.399999999999999" hidden="1" x14ac:dyDescent="0.2">
      <c r="A2759" s="4">
        <v>2758</v>
      </c>
      <c r="B2759" s="6" t="s">
        <v>2548</v>
      </c>
      <c r="C2759" s="11" t="s">
        <v>3061</v>
      </c>
    </row>
    <row r="2760" spans="1:3" ht="20.399999999999999" hidden="1" x14ac:dyDescent="0.2">
      <c r="A2760" s="4">
        <v>2759</v>
      </c>
      <c r="B2760" s="6" t="s">
        <v>2565</v>
      </c>
      <c r="C2760" s="11" t="s">
        <v>3061</v>
      </c>
    </row>
    <row r="2761" spans="1:3" ht="20.399999999999999" hidden="1" x14ac:dyDescent="0.2">
      <c r="A2761" s="4">
        <v>2760</v>
      </c>
      <c r="B2761" s="6" t="s">
        <v>2547</v>
      </c>
      <c r="C2761" s="11" t="s">
        <v>3061</v>
      </c>
    </row>
    <row r="2762" spans="1:3" ht="20.399999999999999" hidden="1" x14ac:dyDescent="0.2">
      <c r="A2762" s="4">
        <v>2761</v>
      </c>
      <c r="B2762" s="6" t="s">
        <v>2558</v>
      </c>
      <c r="C2762" s="11" t="s">
        <v>3061</v>
      </c>
    </row>
    <row r="2763" spans="1:3" ht="20.399999999999999" hidden="1" x14ac:dyDescent="0.2">
      <c r="A2763" s="4">
        <v>2762</v>
      </c>
      <c r="B2763" s="6" t="s">
        <v>2594</v>
      </c>
      <c r="C2763" s="11" t="s">
        <v>3061</v>
      </c>
    </row>
    <row r="2764" spans="1:3" ht="20.399999999999999" hidden="1" x14ac:dyDescent="0.2">
      <c r="A2764" s="4">
        <v>2763</v>
      </c>
      <c r="B2764" s="6" t="s">
        <v>2828</v>
      </c>
      <c r="C2764" s="11" t="s">
        <v>3061</v>
      </c>
    </row>
    <row r="2765" spans="1:3" ht="20.399999999999999" hidden="1" x14ac:dyDescent="0.2">
      <c r="A2765" s="4">
        <v>2764</v>
      </c>
      <c r="B2765" s="6" t="s">
        <v>2609</v>
      </c>
      <c r="C2765" s="11" t="s">
        <v>3061</v>
      </c>
    </row>
    <row r="2766" spans="1:3" ht="20.399999999999999" hidden="1" x14ac:dyDescent="0.2">
      <c r="A2766" s="4">
        <v>2765</v>
      </c>
      <c r="B2766" s="6" t="s">
        <v>2554</v>
      </c>
      <c r="C2766" s="11" t="s">
        <v>3061</v>
      </c>
    </row>
    <row r="2767" spans="1:3" ht="20.399999999999999" hidden="1" x14ac:dyDescent="0.2">
      <c r="A2767" s="4">
        <v>2766</v>
      </c>
      <c r="B2767" s="6" t="s">
        <v>2563</v>
      </c>
      <c r="C2767" s="11" t="s">
        <v>3061</v>
      </c>
    </row>
    <row r="2768" spans="1:3" ht="20.399999999999999" hidden="1" x14ac:dyDescent="0.2">
      <c r="A2768" s="4">
        <v>2767</v>
      </c>
      <c r="B2768" s="6" t="s">
        <v>1847</v>
      </c>
      <c r="C2768" s="11" t="s">
        <v>3061</v>
      </c>
    </row>
    <row r="2769" spans="1:3" ht="20.399999999999999" hidden="1" x14ac:dyDescent="0.2">
      <c r="A2769" s="4">
        <v>2768</v>
      </c>
      <c r="B2769" s="6" t="s">
        <v>2167</v>
      </c>
      <c r="C2769" s="11" t="s">
        <v>3061</v>
      </c>
    </row>
    <row r="2770" spans="1:3" ht="20.399999999999999" hidden="1" x14ac:dyDescent="0.2">
      <c r="A2770" s="4">
        <v>2769</v>
      </c>
      <c r="B2770" s="6" t="s">
        <v>2761</v>
      </c>
      <c r="C2770" s="11" t="s">
        <v>3061</v>
      </c>
    </row>
    <row r="2771" spans="1:3" ht="20.399999999999999" hidden="1" x14ac:dyDescent="0.2">
      <c r="A2771" s="4">
        <v>2770</v>
      </c>
      <c r="B2771" s="6" t="s">
        <v>2245</v>
      </c>
      <c r="C2771" s="11" t="s">
        <v>3061</v>
      </c>
    </row>
    <row r="2772" spans="1:3" ht="20.399999999999999" hidden="1" x14ac:dyDescent="0.2">
      <c r="A2772" s="4">
        <v>2771</v>
      </c>
      <c r="B2772" s="6" t="s">
        <v>2759</v>
      </c>
      <c r="C2772" s="11" t="s">
        <v>3061</v>
      </c>
    </row>
    <row r="2773" spans="1:3" ht="20.399999999999999" hidden="1" x14ac:dyDescent="0.2">
      <c r="A2773" s="4">
        <v>2772</v>
      </c>
      <c r="B2773" s="6" t="s">
        <v>2165</v>
      </c>
      <c r="C2773" s="11" t="s">
        <v>3061</v>
      </c>
    </row>
    <row r="2774" spans="1:3" ht="20.399999999999999" hidden="1" x14ac:dyDescent="0.2">
      <c r="A2774" s="4">
        <v>2773</v>
      </c>
      <c r="B2774" s="6" t="s">
        <v>2306</v>
      </c>
      <c r="C2774" s="11" t="s">
        <v>3061</v>
      </c>
    </row>
    <row r="2775" spans="1:3" ht="20.399999999999999" hidden="1" x14ac:dyDescent="0.2">
      <c r="A2775" s="4">
        <v>2774</v>
      </c>
      <c r="B2775" s="6" t="s">
        <v>2342</v>
      </c>
      <c r="C2775" s="11" t="s">
        <v>3061</v>
      </c>
    </row>
    <row r="2776" spans="1:3" ht="20.399999999999999" hidden="1" x14ac:dyDescent="0.2">
      <c r="A2776" s="4">
        <v>2775</v>
      </c>
      <c r="B2776" s="6" t="s">
        <v>2587</v>
      </c>
      <c r="C2776" s="11" t="s">
        <v>3061</v>
      </c>
    </row>
    <row r="2777" spans="1:3" ht="20.399999999999999" hidden="1" x14ac:dyDescent="0.2">
      <c r="A2777" s="4">
        <v>2776</v>
      </c>
      <c r="B2777" s="6" t="s">
        <v>3001</v>
      </c>
      <c r="C2777" s="11" t="s">
        <v>3061</v>
      </c>
    </row>
    <row r="2778" spans="1:3" ht="20.399999999999999" hidden="1" x14ac:dyDescent="0.2">
      <c r="A2778" s="4">
        <v>2777</v>
      </c>
      <c r="B2778" s="6" t="s">
        <v>3002</v>
      </c>
      <c r="C2778" s="11" t="s">
        <v>3061</v>
      </c>
    </row>
    <row r="2779" spans="1:3" ht="20.399999999999999" hidden="1" x14ac:dyDescent="0.2">
      <c r="A2779" s="4">
        <v>2778</v>
      </c>
      <c r="B2779" s="6" t="s">
        <v>3003</v>
      </c>
      <c r="C2779" s="11" t="s">
        <v>3061</v>
      </c>
    </row>
    <row r="2780" spans="1:3" ht="20.399999999999999" hidden="1" x14ac:dyDescent="0.2">
      <c r="A2780" s="4">
        <v>2779</v>
      </c>
      <c r="B2780" s="6" t="s">
        <v>3004</v>
      </c>
      <c r="C2780" s="11" t="s">
        <v>3061</v>
      </c>
    </row>
    <row r="2781" spans="1:3" ht="20.399999999999999" hidden="1" x14ac:dyDescent="0.2">
      <c r="A2781" s="4">
        <v>2780</v>
      </c>
      <c r="B2781" s="6" t="s">
        <v>3005</v>
      </c>
      <c r="C2781" s="11" t="s">
        <v>3061</v>
      </c>
    </row>
    <row r="2782" spans="1:3" ht="20.399999999999999" hidden="1" x14ac:dyDescent="0.2">
      <c r="A2782" s="4">
        <v>2781</v>
      </c>
      <c r="B2782" s="6" t="s">
        <v>3006</v>
      </c>
      <c r="C2782" s="11" t="s">
        <v>3061</v>
      </c>
    </row>
    <row r="2783" spans="1:3" ht="20.399999999999999" hidden="1" x14ac:dyDescent="0.2">
      <c r="A2783" s="4">
        <v>2782</v>
      </c>
      <c r="B2783" s="6" t="s">
        <v>2529</v>
      </c>
      <c r="C2783" s="11" t="s">
        <v>3061</v>
      </c>
    </row>
    <row r="2784" spans="1:3" ht="20.399999999999999" hidden="1" x14ac:dyDescent="0.2">
      <c r="A2784" s="4">
        <v>2783</v>
      </c>
      <c r="B2784" s="6" t="s">
        <v>3007</v>
      </c>
      <c r="C2784" s="11" t="s">
        <v>3061</v>
      </c>
    </row>
    <row r="2785" spans="1:3" ht="20.399999999999999" hidden="1" x14ac:dyDescent="0.2">
      <c r="A2785" s="4">
        <v>2784</v>
      </c>
      <c r="B2785" s="6" t="s">
        <v>3008</v>
      </c>
      <c r="C2785" s="11" t="s">
        <v>3061</v>
      </c>
    </row>
    <row r="2786" spans="1:3" ht="20.399999999999999" hidden="1" x14ac:dyDescent="0.2">
      <c r="A2786" s="4">
        <v>2785</v>
      </c>
      <c r="B2786" s="6" t="s">
        <v>3009</v>
      </c>
      <c r="C2786" s="11" t="s">
        <v>3061</v>
      </c>
    </row>
    <row r="2787" spans="1:3" ht="20.399999999999999" hidden="1" x14ac:dyDescent="0.2">
      <c r="A2787" s="4">
        <v>2786</v>
      </c>
      <c r="B2787" s="6" t="s">
        <v>3010</v>
      </c>
      <c r="C2787" s="11" t="s">
        <v>3061</v>
      </c>
    </row>
    <row r="2788" spans="1:3" ht="20.399999999999999" hidden="1" x14ac:dyDescent="0.2">
      <c r="A2788" s="4">
        <v>2787</v>
      </c>
      <c r="B2788" s="6" t="s">
        <v>2611</v>
      </c>
      <c r="C2788" s="11" t="s">
        <v>3061</v>
      </c>
    </row>
    <row r="2789" spans="1:3" ht="20.399999999999999" hidden="1" x14ac:dyDescent="0.2">
      <c r="A2789" s="4">
        <v>2788</v>
      </c>
      <c r="B2789" s="6" t="s">
        <v>2534</v>
      </c>
      <c r="C2789" s="11" t="s">
        <v>3061</v>
      </c>
    </row>
    <row r="2790" spans="1:3" ht="20.399999999999999" hidden="1" x14ac:dyDescent="0.2">
      <c r="A2790" s="4">
        <v>2789</v>
      </c>
      <c r="B2790" s="6" t="s">
        <v>2605</v>
      </c>
      <c r="C2790" s="11" t="s">
        <v>3061</v>
      </c>
    </row>
    <row r="2791" spans="1:3" ht="20.399999999999999" hidden="1" x14ac:dyDescent="0.2">
      <c r="A2791" s="4">
        <v>2790</v>
      </c>
      <c r="B2791" s="6" t="s">
        <v>3012</v>
      </c>
      <c r="C2791" s="11" t="s">
        <v>3061</v>
      </c>
    </row>
    <row r="2792" spans="1:3" ht="20.399999999999999" hidden="1" x14ac:dyDescent="0.2">
      <c r="A2792" s="4">
        <v>2791</v>
      </c>
      <c r="B2792" s="6" t="s">
        <v>3020</v>
      </c>
      <c r="C2792" s="11" t="s">
        <v>3061</v>
      </c>
    </row>
    <row r="2793" spans="1:3" ht="20.399999999999999" hidden="1" x14ac:dyDescent="0.2">
      <c r="A2793" s="4">
        <v>2792</v>
      </c>
      <c r="B2793" s="6" t="s">
        <v>3019</v>
      </c>
      <c r="C2793" s="11" t="s">
        <v>3061</v>
      </c>
    </row>
    <row r="2794" spans="1:3" ht="20.399999999999999" hidden="1" x14ac:dyDescent="0.2">
      <c r="A2794" s="4">
        <v>2793</v>
      </c>
      <c r="B2794" s="6" t="s">
        <v>3018</v>
      </c>
      <c r="C2794" s="11" t="s">
        <v>3061</v>
      </c>
    </row>
    <row r="2795" spans="1:3" ht="20.399999999999999" hidden="1" x14ac:dyDescent="0.2">
      <c r="A2795" s="4">
        <v>2794</v>
      </c>
      <c r="B2795" s="6" t="s">
        <v>2564</v>
      </c>
      <c r="C2795" s="11" t="s">
        <v>3061</v>
      </c>
    </row>
    <row r="2796" spans="1:3" ht="20.399999999999999" hidden="1" x14ac:dyDescent="0.2">
      <c r="A2796" s="4">
        <v>2795</v>
      </c>
      <c r="B2796" s="6" t="s">
        <v>3014</v>
      </c>
      <c r="C2796" s="11" t="s">
        <v>3061</v>
      </c>
    </row>
    <row r="2797" spans="1:3" ht="20.399999999999999" hidden="1" x14ac:dyDescent="0.2">
      <c r="A2797" s="4">
        <v>2796</v>
      </c>
      <c r="B2797" s="6" t="s">
        <v>3015</v>
      </c>
      <c r="C2797" s="11" t="s">
        <v>3061</v>
      </c>
    </row>
    <row r="2798" spans="1:3" ht="20.399999999999999" hidden="1" x14ac:dyDescent="0.2">
      <c r="A2798" s="4">
        <v>2797</v>
      </c>
      <c r="B2798" s="6" t="s">
        <v>3016</v>
      </c>
      <c r="C2798" s="11" t="s">
        <v>3061</v>
      </c>
    </row>
    <row r="2799" spans="1:3" ht="20.399999999999999" hidden="1" x14ac:dyDescent="0.2">
      <c r="A2799" s="4">
        <v>2798</v>
      </c>
      <c r="B2799" s="6" t="s">
        <v>3017</v>
      </c>
      <c r="C2799" s="11" t="s">
        <v>3061</v>
      </c>
    </row>
    <row r="2800" spans="1:3" ht="20.399999999999999" hidden="1" x14ac:dyDescent="0.2">
      <c r="A2800" s="4">
        <v>2799</v>
      </c>
      <c r="B2800" s="6" t="s">
        <v>2760</v>
      </c>
      <c r="C2800" s="11" t="s">
        <v>3061</v>
      </c>
    </row>
    <row r="2801" spans="1:3" ht="20.399999999999999" hidden="1" x14ac:dyDescent="0.2">
      <c r="A2801" s="4">
        <v>2800</v>
      </c>
      <c r="B2801" s="6" t="s">
        <v>2235</v>
      </c>
      <c r="C2801" s="11" t="s">
        <v>3061</v>
      </c>
    </row>
    <row r="2802" spans="1:3" ht="20.399999999999999" hidden="1" x14ac:dyDescent="0.2">
      <c r="A2802" s="4">
        <v>2801</v>
      </c>
      <c r="B2802" s="6" t="s">
        <v>2176</v>
      </c>
      <c r="C2802" s="11" t="s">
        <v>3061</v>
      </c>
    </row>
    <row r="2803" spans="1:3" ht="20.399999999999999" hidden="1" x14ac:dyDescent="0.2">
      <c r="A2803" s="4">
        <v>2802</v>
      </c>
      <c r="B2803" s="6" t="s">
        <v>2053</v>
      </c>
      <c r="C2803" s="11" t="s">
        <v>3061</v>
      </c>
    </row>
    <row r="2804" spans="1:3" ht="20.399999999999999" hidden="1" x14ac:dyDescent="0.2">
      <c r="A2804" s="4">
        <v>2803</v>
      </c>
      <c r="B2804" s="6" t="s">
        <v>2059</v>
      </c>
      <c r="C2804" s="11" t="s">
        <v>3061</v>
      </c>
    </row>
    <row r="2805" spans="1:3" ht="20.399999999999999" hidden="1" x14ac:dyDescent="0.2">
      <c r="A2805" s="4">
        <v>2804</v>
      </c>
      <c r="B2805" s="6" t="s">
        <v>2613</v>
      </c>
      <c r="C2805" s="11" t="s">
        <v>3061</v>
      </c>
    </row>
    <row r="2806" spans="1:3" ht="20.399999999999999" hidden="1" x14ac:dyDescent="0.2">
      <c r="A2806" s="4">
        <v>2805</v>
      </c>
      <c r="B2806" s="6" t="s">
        <v>2063</v>
      </c>
      <c r="C2806" s="11" t="s">
        <v>3061</v>
      </c>
    </row>
    <row r="2807" spans="1:3" ht="20.399999999999999" hidden="1" x14ac:dyDescent="0.2">
      <c r="A2807" s="4">
        <v>2806</v>
      </c>
      <c r="B2807" s="6" t="s">
        <v>2264</v>
      </c>
      <c r="C2807" s="11" t="s">
        <v>3061</v>
      </c>
    </row>
    <row r="2808" spans="1:3" ht="20.399999999999999" hidden="1" x14ac:dyDescent="0.2">
      <c r="A2808" s="4">
        <v>2807</v>
      </c>
      <c r="B2808" s="6" t="s">
        <v>2236</v>
      </c>
      <c r="C2808" s="11" t="s">
        <v>3061</v>
      </c>
    </row>
    <row r="2809" spans="1:3" ht="20.399999999999999" hidden="1" x14ac:dyDescent="0.2">
      <c r="A2809" s="4">
        <v>2808</v>
      </c>
      <c r="B2809" s="6" t="s">
        <v>2324</v>
      </c>
      <c r="C2809" s="11" t="s">
        <v>3061</v>
      </c>
    </row>
    <row r="2810" spans="1:3" ht="20.399999999999999" hidden="1" x14ac:dyDescent="0.2">
      <c r="A2810" s="4">
        <v>2809</v>
      </c>
      <c r="B2810" s="6" t="s">
        <v>2213</v>
      </c>
      <c r="C2810" s="11" t="s">
        <v>3061</v>
      </c>
    </row>
    <row r="2811" spans="1:3" ht="20.399999999999999" hidden="1" x14ac:dyDescent="0.2">
      <c r="A2811" s="4">
        <v>2810</v>
      </c>
      <c r="B2811" s="6" t="s">
        <v>2242</v>
      </c>
      <c r="C2811" s="11" t="s">
        <v>3061</v>
      </c>
    </row>
    <row r="2812" spans="1:3" ht="20.399999999999999" hidden="1" x14ac:dyDescent="0.2">
      <c r="A2812" s="4">
        <v>2811</v>
      </c>
      <c r="B2812" s="6" t="s">
        <v>2184</v>
      </c>
      <c r="C2812" s="11" t="s">
        <v>3061</v>
      </c>
    </row>
    <row r="2813" spans="1:3" ht="20.399999999999999" hidden="1" x14ac:dyDescent="0.2">
      <c r="A2813" s="4">
        <v>2812</v>
      </c>
      <c r="B2813" s="6" t="s">
        <v>2941</v>
      </c>
      <c r="C2813" s="11" t="s">
        <v>3061</v>
      </c>
    </row>
    <row r="2814" spans="1:3" ht="20.399999999999999" hidden="1" x14ac:dyDescent="0.2">
      <c r="A2814" s="4">
        <v>2813</v>
      </c>
      <c r="B2814" s="6" t="s">
        <v>2287</v>
      </c>
      <c r="C2814" s="11" t="s">
        <v>3061</v>
      </c>
    </row>
    <row r="2815" spans="1:3" ht="20.399999999999999" hidden="1" x14ac:dyDescent="0.2">
      <c r="A2815" s="4">
        <v>2814</v>
      </c>
      <c r="B2815" s="6" t="s">
        <v>2291</v>
      </c>
      <c r="C2815" s="11" t="s">
        <v>3061</v>
      </c>
    </row>
    <row r="2816" spans="1:3" ht="20.399999999999999" hidden="1" x14ac:dyDescent="0.2">
      <c r="A2816" s="4">
        <v>2815</v>
      </c>
      <c r="B2816" s="6" t="s">
        <v>2239</v>
      </c>
      <c r="C2816" s="11" t="s">
        <v>3061</v>
      </c>
    </row>
    <row r="2817" spans="1:3" ht="20.399999999999999" hidden="1" x14ac:dyDescent="0.2">
      <c r="A2817" s="4">
        <v>2816</v>
      </c>
      <c r="B2817" s="6" t="s">
        <v>2321</v>
      </c>
      <c r="C2817" s="11" t="s">
        <v>3061</v>
      </c>
    </row>
    <row r="2818" spans="1:3" ht="20.399999999999999" hidden="1" x14ac:dyDescent="0.2">
      <c r="A2818" s="4">
        <v>2817</v>
      </c>
      <c r="B2818" s="6" t="s">
        <v>2186</v>
      </c>
      <c r="C2818" s="11" t="s">
        <v>3061</v>
      </c>
    </row>
    <row r="2819" spans="1:3" ht="20.399999999999999" hidden="1" x14ac:dyDescent="0.2">
      <c r="A2819" s="4">
        <v>2818</v>
      </c>
      <c r="B2819" s="6" t="s">
        <v>1993</v>
      </c>
      <c r="C2819" s="11" t="s">
        <v>3061</v>
      </c>
    </row>
    <row r="2820" spans="1:3" ht="20.399999999999999" hidden="1" x14ac:dyDescent="0.2">
      <c r="A2820" s="4">
        <v>2819</v>
      </c>
      <c r="B2820" s="6" t="s">
        <v>2024</v>
      </c>
      <c r="C2820" s="11" t="s">
        <v>3061</v>
      </c>
    </row>
    <row r="2821" spans="1:3" ht="20.399999999999999" hidden="1" x14ac:dyDescent="0.2">
      <c r="A2821" s="4">
        <v>2820</v>
      </c>
      <c r="B2821" s="6" t="s">
        <v>1988</v>
      </c>
      <c r="C2821" s="11" t="s">
        <v>3061</v>
      </c>
    </row>
    <row r="2822" spans="1:3" ht="20.399999999999999" hidden="1" x14ac:dyDescent="0.2">
      <c r="A2822" s="4">
        <v>2821</v>
      </c>
      <c r="B2822" s="6" t="s">
        <v>2079</v>
      </c>
      <c r="C2822" s="11" t="s">
        <v>3061</v>
      </c>
    </row>
    <row r="2823" spans="1:3" ht="20.399999999999999" hidden="1" x14ac:dyDescent="0.2">
      <c r="A2823" s="4">
        <v>2822</v>
      </c>
      <c r="B2823" s="6" t="s">
        <v>2956</v>
      </c>
      <c r="C2823" s="11" t="s">
        <v>3061</v>
      </c>
    </row>
    <row r="2824" spans="1:3" ht="20.399999999999999" hidden="1" x14ac:dyDescent="0.2">
      <c r="A2824" s="4">
        <v>2823</v>
      </c>
      <c r="B2824" s="6" t="s">
        <v>1989</v>
      </c>
      <c r="C2824" s="11" t="s">
        <v>3061</v>
      </c>
    </row>
    <row r="2825" spans="1:3" ht="20.399999999999999" hidden="1" x14ac:dyDescent="0.2">
      <c r="A2825" s="4">
        <v>2824</v>
      </c>
      <c r="B2825" s="6" t="s">
        <v>2957</v>
      </c>
      <c r="C2825" s="11" t="s">
        <v>3061</v>
      </c>
    </row>
    <row r="2826" spans="1:3" ht="20.399999999999999" hidden="1" x14ac:dyDescent="0.2">
      <c r="A2826" s="4">
        <v>2825</v>
      </c>
      <c r="B2826" s="6" t="s">
        <v>1991</v>
      </c>
      <c r="C2826" s="11" t="s">
        <v>3061</v>
      </c>
    </row>
    <row r="2827" spans="1:3" ht="20.399999999999999" hidden="1" x14ac:dyDescent="0.2">
      <c r="A2827" s="4">
        <v>2826</v>
      </c>
      <c r="B2827" s="6" t="s">
        <v>2539</v>
      </c>
      <c r="C2827" s="11" t="s">
        <v>3061</v>
      </c>
    </row>
    <row r="2828" spans="1:3" ht="20.399999999999999" hidden="1" x14ac:dyDescent="0.2">
      <c r="A2828" s="4">
        <v>2827</v>
      </c>
      <c r="B2828" s="6" t="s">
        <v>1872</v>
      </c>
      <c r="C2828" s="11" t="s">
        <v>3061</v>
      </c>
    </row>
    <row r="2829" spans="1:3" ht="20.399999999999999" hidden="1" x14ac:dyDescent="0.2">
      <c r="A2829" s="4">
        <v>2828</v>
      </c>
      <c r="B2829" s="6" t="s">
        <v>2323</v>
      </c>
      <c r="C2829" s="11" t="s">
        <v>3061</v>
      </c>
    </row>
    <row r="2830" spans="1:3" ht="20.399999999999999" hidden="1" x14ac:dyDescent="0.2">
      <c r="A2830" s="4">
        <v>2829</v>
      </c>
      <c r="B2830" s="6" t="s">
        <v>3038</v>
      </c>
      <c r="C2830" s="11" t="s">
        <v>3061</v>
      </c>
    </row>
    <row r="2831" spans="1:3" ht="20.399999999999999" hidden="1" x14ac:dyDescent="0.2">
      <c r="A2831" s="4">
        <v>2830</v>
      </c>
      <c r="B2831" s="6" t="s">
        <v>2301</v>
      </c>
      <c r="C2831" s="11" t="s">
        <v>3061</v>
      </c>
    </row>
    <row r="2832" spans="1:3" ht="20.399999999999999" hidden="1" x14ac:dyDescent="0.2">
      <c r="A2832" s="4">
        <v>2831</v>
      </c>
      <c r="B2832" s="6" t="s">
        <v>2137</v>
      </c>
      <c r="C2832" s="11" t="s">
        <v>3061</v>
      </c>
    </row>
    <row r="2833" spans="1:3" ht="20.399999999999999" hidden="1" x14ac:dyDescent="0.2">
      <c r="A2833" s="4">
        <v>2832</v>
      </c>
      <c r="B2833" s="6" t="s">
        <v>2765</v>
      </c>
      <c r="C2833" s="11" t="s">
        <v>3061</v>
      </c>
    </row>
    <row r="2834" spans="1:3" ht="20.399999999999999" hidden="1" x14ac:dyDescent="0.2">
      <c r="A2834" s="4">
        <v>2833</v>
      </c>
      <c r="B2834" s="6" t="s">
        <v>2714</v>
      </c>
      <c r="C2834" s="11" t="s">
        <v>3061</v>
      </c>
    </row>
    <row r="2835" spans="1:3" ht="20.399999999999999" hidden="1" x14ac:dyDescent="0.2">
      <c r="A2835" s="4">
        <v>2834</v>
      </c>
      <c r="B2835" s="6" t="s">
        <v>2314</v>
      </c>
      <c r="C2835" s="11" t="s">
        <v>3061</v>
      </c>
    </row>
    <row r="2836" spans="1:3" ht="20.399999999999999" hidden="1" x14ac:dyDescent="0.2">
      <c r="A2836" s="4">
        <v>2835</v>
      </c>
      <c r="B2836" s="6" t="s">
        <v>2294</v>
      </c>
      <c r="C2836" s="11" t="s">
        <v>3061</v>
      </c>
    </row>
    <row r="2837" spans="1:3" ht="20.399999999999999" hidden="1" x14ac:dyDescent="0.2">
      <c r="A2837" s="4">
        <v>2836</v>
      </c>
      <c r="B2837" s="6" t="s">
        <v>2295</v>
      </c>
      <c r="C2837" s="11" t="s">
        <v>3061</v>
      </c>
    </row>
    <row r="2838" spans="1:3" ht="20.399999999999999" hidden="1" x14ac:dyDescent="0.2">
      <c r="A2838" s="4">
        <v>2837</v>
      </c>
      <c r="B2838" s="6" t="s">
        <v>1969</v>
      </c>
      <c r="C2838" s="11" t="s">
        <v>3061</v>
      </c>
    </row>
    <row r="2839" spans="1:3" ht="20.399999999999999" hidden="1" x14ac:dyDescent="0.2">
      <c r="A2839" s="4">
        <v>2838</v>
      </c>
      <c r="B2839" s="6" t="s">
        <v>2230</v>
      </c>
      <c r="C2839" s="11" t="s">
        <v>3061</v>
      </c>
    </row>
    <row r="2840" spans="1:3" ht="20.399999999999999" hidden="1" x14ac:dyDescent="0.2">
      <c r="A2840" s="4">
        <v>2839</v>
      </c>
      <c r="B2840" s="6" t="s">
        <v>2122</v>
      </c>
      <c r="C2840" s="11" t="s">
        <v>3061</v>
      </c>
    </row>
    <row r="2841" spans="1:3" ht="20.399999999999999" hidden="1" x14ac:dyDescent="0.2">
      <c r="A2841" s="4">
        <v>2840</v>
      </c>
      <c r="B2841" s="6" t="s">
        <v>2034</v>
      </c>
      <c r="C2841" s="11" t="s">
        <v>3061</v>
      </c>
    </row>
    <row r="2842" spans="1:3" ht="20.399999999999999" hidden="1" x14ac:dyDescent="0.2">
      <c r="A2842" s="4">
        <v>2841</v>
      </c>
      <c r="B2842" s="6" t="s">
        <v>2033</v>
      </c>
      <c r="C2842" s="11" t="s">
        <v>3061</v>
      </c>
    </row>
    <row r="2843" spans="1:3" ht="20.399999999999999" hidden="1" x14ac:dyDescent="0.2">
      <c r="A2843" s="4">
        <v>2842</v>
      </c>
      <c r="B2843" s="6" t="s">
        <v>2121</v>
      </c>
      <c r="C2843" s="11" t="s">
        <v>3061</v>
      </c>
    </row>
    <row r="2844" spans="1:3" ht="20.399999999999999" hidden="1" x14ac:dyDescent="0.2">
      <c r="A2844" s="4">
        <v>2843</v>
      </c>
      <c r="B2844" s="6" t="s">
        <v>2599</v>
      </c>
      <c r="C2844" s="11" t="s">
        <v>3061</v>
      </c>
    </row>
    <row r="2845" spans="1:3" ht="20.399999999999999" hidden="1" x14ac:dyDescent="0.2">
      <c r="A2845" s="4">
        <v>2844</v>
      </c>
      <c r="B2845" s="6" t="s">
        <v>2238</v>
      </c>
      <c r="C2845" s="11" t="s">
        <v>3061</v>
      </c>
    </row>
    <row r="2846" spans="1:3" ht="20.399999999999999" hidden="1" x14ac:dyDescent="0.2">
      <c r="A2846" s="4">
        <v>2845</v>
      </c>
      <c r="B2846" s="6" t="s">
        <v>2120</v>
      </c>
      <c r="C2846" s="11" t="s">
        <v>3061</v>
      </c>
    </row>
    <row r="2847" spans="1:3" ht="20.399999999999999" hidden="1" x14ac:dyDescent="0.2">
      <c r="A2847" s="4">
        <v>2846</v>
      </c>
      <c r="B2847" s="6" t="s">
        <v>2612</v>
      </c>
      <c r="C2847" s="11" t="s">
        <v>3061</v>
      </c>
    </row>
    <row r="2848" spans="1:3" ht="20.399999999999999" hidden="1" x14ac:dyDescent="0.2">
      <c r="A2848" s="4">
        <v>2847</v>
      </c>
      <c r="B2848" s="6" t="s">
        <v>2047</v>
      </c>
      <c r="C2848" s="11" t="s">
        <v>3061</v>
      </c>
    </row>
    <row r="2849" spans="1:3" ht="20.399999999999999" hidden="1" x14ac:dyDescent="0.2">
      <c r="A2849" s="4">
        <v>2848</v>
      </c>
      <c r="B2849" s="6" t="s">
        <v>2302</v>
      </c>
      <c r="C2849" s="11" t="s">
        <v>3061</v>
      </c>
    </row>
    <row r="2850" spans="1:3" ht="20.399999999999999" hidden="1" x14ac:dyDescent="0.2">
      <c r="A2850" s="4">
        <v>2849</v>
      </c>
      <c r="B2850" s="6" t="s">
        <v>2092</v>
      </c>
      <c r="C2850" s="11" t="s">
        <v>3061</v>
      </c>
    </row>
    <row r="2851" spans="1:3" ht="20.399999999999999" hidden="1" x14ac:dyDescent="0.2">
      <c r="A2851" s="4">
        <v>2850</v>
      </c>
      <c r="B2851" s="6" t="s">
        <v>2268</v>
      </c>
      <c r="C2851" s="11" t="s">
        <v>3061</v>
      </c>
    </row>
    <row r="2852" spans="1:3" ht="20.399999999999999" hidden="1" x14ac:dyDescent="0.2">
      <c r="A2852" s="4">
        <v>2851</v>
      </c>
      <c r="B2852" s="6" t="s">
        <v>2091</v>
      </c>
      <c r="C2852" s="11" t="s">
        <v>3061</v>
      </c>
    </row>
    <row r="2853" spans="1:3" ht="20.399999999999999" hidden="1" x14ac:dyDescent="0.2">
      <c r="A2853" s="4">
        <v>2852</v>
      </c>
      <c r="B2853" s="6" t="s">
        <v>2963</v>
      </c>
      <c r="C2853" s="11" t="s">
        <v>3061</v>
      </c>
    </row>
    <row r="2854" spans="1:3" ht="20.399999999999999" hidden="1" x14ac:dyDescent="0.2">
      <c r="A2854" s="4">
        <v>2853</v>
      </c>
      <c r="B2854" s="6" t="s">
        <v>2964</v>
      </c>
      <c r="C2854" s="11" t="s">
        <v>3061</v>
      </c>
    </row>
    <row r="2855" spans="1:3" ht="20.399999999999999" hidden="1" x14ac:dyDescent="0.2">
      <c r="A2855" s="4">
        <v>2854</v>
      </c>
      <c r="B2855" s="6" t="s">
        <v>2965</v>
      </c>
      <c r="C2855" s="11" t="s">
        <v>3061</v>
      </c>
    </row>
    <row r="2856" spans="1:3" ht="20.399999999999999" hidden="1" x14ac:dyDescent="0.2">
      <c r="A2856" s="4">
        <v>2855</v>
      </c>
      <c r="B2856" s="6" t="s">
        <v>2966</v>
      </c>
      <c r="C2856" s="11" t="s">
        <v>3061</v>
      </c>
    </row>
    <row r="2857" spans="1:3" ht="20.399999999999999" hidden="1" x14ac:dyDescent="0.2">
      <c r="A2857" s="4">
        <v>2856</v>
      </c>
      <c r="B2857" s="6" t="s">
        <v>2967</v>
      </c>
      <c r="C2857" s="11" t="s">
        <v>3061</v>
      </c>
    </row>
    <row r="2858" spans="1:3" ht="20.399999999999999" hidden="1" x14ac:dyDescent="0.2">
      <c r="A2858" s="4">
        <v>2857</v>
      </c>
      <c r="B2858" s="6" t="s">
        <v>2159</v>
      </c>
      <c r="C2858" s="11" t="s">
        <v>3061</v>
      </c>
    </row>
    <row r="2859" spans="1:3" ht="20.399999999999999" hidden="1" x14ac:dyDescent="0.2">
      <c r="A2859" s="4">
        <v>2858</v>
      </c>
      <c r="B2859" s="6" t="s">
        <v>2251</v>
      </c>
      <c r="C2859" s="11" t="s">
        <v>3061</v>
      </c>
    </row>
    <row r="2860" spans="1:3" ht="20.399999999999999" hidden="1" x14ac:dyDescent="0.2">
      <c r="A2860" s="4">
        <v>2859</v>
      </c>
      <c r="B2860" s="6" t="s">
        <v>2175</v>
      </c>
      <c r="C2860" s="11" t="s">
        <v>3061</v>
      </c>
    </row>
    <row r="2861" spans="1:3" ht="20.399999999999999" hidden="1" x14ac:dyDescent="0.2">
      <c r="A2861" s="4">
        <v>2860</v>
      </c>
      <c r="B2861" s="6" t="s">
        <v>2266</v>
      </c>
      <c r="C2861" s="11" t="s">
        <v>3061</v>
      </c>
    </row>
    <row r="2862" spans="1:3" ht="20.399999999999999" hidden="1" x14ac:dyDescent="0.2">
      <c r="A2862" s="4">
        <v>2861</v>
      </c>
      <c r="B2862" s="6" t="s">
        <v>2234</v>
      </c>
      <c r="C2862" s="11" t="s">
        <v>3061</v>
      </c>
    </row>
    <row r="2863" spans="1:3" ht="20.399999999999999" hidden="1" x14ac:dyDescent="0.2">
      <c r="A2863" s="4">
        <v>2862</v>
      </c>
      <c r="B2863" s="6" t="s">
        <v>2311</v>
      </c>
      <c r="C2863" s="11" t="s">
        <v>3061</v>
      </c>
    </row>
    <row r="2864" spans="1:3" ht="20.399999999999999" hidden="1" x14ac:dyDescent="0.2">
      <c r="A2864" s="4">
        <v>2863</v>
      </c>
      <c r="B2864" s="6" t="s">
        <v>2312</v>
      </c>
      <c r="C2864" s="11" t="s">
        <v>3061</v>
      </c>
    </row>
    <row r="2865" spans="1:3" ht="20.399999999999999" hidden="1" x14ac:dyDescent="0.2">
      <c r="A2865" s="4">
        <v>2864</v>
      </c>
      <c r="B2865" s="6" t="s">
        <v>2313</v>
      </c>
      <c r="C2865" s="11" t="s">
        <v>3061</v>
      </c>
    </row>
    <row r="2866" spans="1:3" ht="20.399999999999999" hidden="1" x14ac:dyDescent="0.2">
      <c r="A2866" s="4">
        <v>2865</v>
      </c>
      <c r="B2866" s="6" t="s">
        <v>2261</v>
      </c>
      <c r="C2866" s="11" t="s">
        <v>3061</v>
      </c>
    </row>
    <row r="2867" spans="1:3" ht="20.399999999999999" hidden="1" x14ac:dyDescent="0.2">
      <c r="A2867" s="4">
        <v>2866</v>
      </c>
      <c r="B2867" s="6" t="s">
        <v>2325</v>
      </c>
      <c r="C2867" s="11" t="s">
        <v>3061</v>
      </c>
    </row>
    <row r="2868" spans="1:3" ht="20.399999999999999" hidden="1" x14ac:dyDescent="0.2">
      <c r="A2868" s="4">
        <v>2867</v>
      </c>
      <c r="B2868" s="6" t="s">
        <v>2304</v>
      </c>
      <c r="C2868" s="11" t="s">
        <v>3061</v>
      </c>
    </row>
    <row r="2869" spans="1:3" ht="20.399999999999999" hidden="1" x14ac:dyDescent="0.2">
      <c r="A2869" s="4">
        <v>2868</v>
      </c>
      <c r="B2869" s="6" t="s">
        <v>2225</v>
      </c>
      <c r="C2869" s="11" t="s">
        <v>3061</v>
      </c>
    </row>
    <row r="2870" spans="1:3" ht="20.399999999999999" hidden="1" x14ac:dyDescent="0.2">
      <c r="A2870" s="4">
        <v>2869</v>
      </c>
      <c r="B2870" s="6" t="s">
        <v>2168</v>
      </c>
      <c r="C2870" s="11" t="s">
        <v>3061</v>
      </c>
    </row>
    <row r="2871" spans="1:3" ht="20.399999999999999" hidden="1" x14ac:dyDescent="0.2">
      <c r="A2871" s="4">
        <v>2870</v>
      </c>
      <c r="B2871" s="6" t="s">
        <v>2169</v>
      </c>
      <c r="C2871" s="11" t="s">
        <v>3061</v>
      </c>
    </row>
    <row r="2872" spans="1:3" ht="20.399999999999999" hidden="1" x14ac:dyDescent="0.2">
      <c r="A2872" s="4">
        <v>2871</v>
      </c>
      <c r="B2872" s="6" t="s">
        <v>2280</v>
      </c>
      <c r="C2872" s="11" t="s">
        <v>3061</v>
      </c>
    </row>
    <row r="2873" spans="1:3" ht="20.399999999999999" hidden="1" x14ac:dyDescent="0.2">
      <c r="A2873" s="4">
        <v>2872</v>
      </c>
      <c r="B2873" s="6" t="s">
        <v>2303</v>
      </c>
      <c r="C2873" s="11" t="s">
        <v>3061</v>
      </c>
    </row>
    <row r="2874" spans="1:3" ht="20.399999999999999" hidden="1" x14ac:dyDescent="0.2">
      <c r="A2874" s="4">
        <v>2873</v>
      </c>
      <c r="B2874" s="6" t="s">
        <v>2196</v>
      </c>
      <c r="C2874" s="11" t="s">
        <v>3061</v>
      </c>
    </row>
    <row r="2875" spans="1:3" ht="20.399999999999999" hidden="1" x14ac:dyDescent="0.2">
      <c r="A2875" s="4">
        <v>2874</v>
      </c>
      <c r="B2875" s="6" t="s">
        <v>2049</v>
      </c>
      <c r="C2875" s="11" t="s">
        <v>3061</v>
      </c>
    </row>
    <row r="2876" spans="1:3" ht="20.399999999999999" hidden="1" x14ac:dyDescent="0.2">
      <c r="A2876" s="4">
        <v>2875</v>
      </c>
      <c r="B2876" s="6" t="s">
        <v>2202</v>
      </c>
      <c r="C2876" s="11" t="s">
        <v>3061</v>
      </c>
    </row>
    <row r="2877" spans="1:3" ht="20.399999999999999" hidden="1" x14ac:dyDescent="0.2">
      <c r="A2877" s="4">
        <v>2876</v>
      </c>
      <c r="B2877" s="6" t="s">
        <v>2118</v>
      </c>
      <c r="C2877" s="11" t="s">
        <v>3061</v>
      </c>
    </row>
    <row r="2878" spans="1:3" ht="20.399999999999999" hidden="1" x14ac:dyDescent="0.2">
      <c r="A2878" s="4">
        <v>2877</v>
      </c>
      <c r="B2878" s="6" t="s">
        <v>2117</v>
      </c>
      <c r="C2878" s="11" t="s">
        <v>3061</v>
      </c>
    </row>
    <row r="2879" spans="1:3" ht="20.399999999999999" hidden="1" x14ac:dyDescent="0.2">
      <c r="A2879" s="4">
        <v>2878</v>
      </c>
      <c r="B2879" s="6" t="s">
        <v>2607</v>
      </c>
      <c r="C2879" s="11" t="s">
        <v>3061</v>
      </c>
    </row>
    <row r="2880" spans="1:3" ht="20.399999999999999" hidden="1" x14ac:dyDescent="0.2">
      <c r="A2880" s="4">
        <v>2879</v>
      </c>
      <c r="B2880" s="6" t="s">
        <v>2562</v>
      </c>
      <c r="C2880" s="11" t="s">
        <v>3061</v>
      </c>
    </row>
    <row r="2881" spans="1:3" ht="20.399999999999999" hidden="1" x14ac:dyDescent="0.2">
      <c r="A2881" s="4">
        <v>2880</v>
      </c>
      <c r="B2881" s="6" t="s">
        <v>2093</v>
      </c>
      <c r="C2881" s="11" t="s">
        <v>3061</v>
      </c>
    </row>
    <row r="2882" spans="1:3" ht="20.399999999999999" hidden="1" x14ac:dyDescent="0.2">
      <c r="A2882" s="4">
        <v>2881</v>
      </c>
      <c r="B2882" s="6" t="s">
        <v>2119</v>
      </c>
      <c r="C2882" s="11" t="s">
        <v>3061</v>
      </c>
    </row>
    <row r="2883" spans="1:3" ht="20.399999999999999" hidden="1" x14ac:dyDescent="0.2">
      <c r="A2883" s="4">
        <v>2882</v>
      </c>
      <c r="B2883" s="6" t="s">
        <v>2200</v>
      </c>
      <c r="C2883" s="11" t="s">
        <v>3061</v>
      </c>
    </row>
    <row r="2884" spans="1:3" ht="20.399999999999999" hidden="1" x14ac:dyDescent="0.2">
      <c r="A2884" s="4">
        <v>2883</v>
      </c>
      <c r="B2884" s="6" t="s">
        <v>2310</v>
      </c>
      <c r="C2884" s="11" t="s">
        <v>3061</v>
      </c>
    </row>
    <row r="2885" spans="1:3" ht="20.399999999999999" hidden="1" x14ac:dyDescent="0.2">
      <c r="A2885" s="4">
        <v>2884</v>
      </c>
      <c r="B2885" s="6" t="s">
        <v>2195</v>
      </c>
      <c r="C2885" s="11" t="s">
        <v>3061</v>
      </c>
    </row>
    <row r="2886" spans="1:3" ht="20.399999999999999" hidden="1" x14ac:dyDescent="0.2">
      <c r="A2886" s="4">
        <v>2885</v>
      </c>
      <c r="B2886" s="6" t="s">
        <v>2028</v>
      </c>
      <c r="C2886" s="11" t="s">
        <v>3061</v>
      </c>
    </row>
    <row r="2887" spans="1:3" ht="20.399999999999999" hidden="1" x14ac:dyDescent="0.2">
      <c r="A2887" s="4">
        <v>2886</v>
      </c>
      <c r="B2887" s="6" t="s">
        <v>2032</v>
      </c>
      <c r="C2887" s="11" t="s">
        <v>3061</v>
      </c>
    </row>
    <row r="2888" spans="1:3" ht="20.399999999999999" hidden="1" x14ac:dyDescent="0.2">
      <c r="A2888" s="4">
        <v>2887</v>
      </c>
      <c r="B2888" s="6" t="s">
        <v>2296</v>
      </c>
      <c r="C2888" s="11" t="s">
        <v>3061</v>
      </c>
    </row>
    <row r="2889" spans="1:3" ht="20.399999999999999" hidden="1" x14ac:dyDescent="0.2">
      <c r="A2889" s="4">
        <v>2888</v>
      </c>
      <c r="B2889" s="6" t="s">
        <v>2333</v>
      </c>
      <c r="C2889" s="11" t="s">
        <v>3061</v>
      </c>
    </row>
    <row r="2890" spans="1:3" ht="20.399999999999999" hidden="1" x14ac:dyDescent="0.2">
      <c r="A2890" s="4">
        <v>2889</v>
      </c>
      <c r="B2890" s="6" t="s">
        <v>2025</v>
      </c>
      <c r="C2890" s="11" t="s">
        <v>3061</v>
      </c>
    </row>
    <row r="2891" spans="1:3" ht="20.399999999999999" hidden="1" x14ac:dyDescent="0.2">
      <c r="A2891" s="4">
        <v>2890</v>
      </c>
      <c r="B2891" s="6" t="s">
        <v>2224</v>
      </c>
      <c r="C2891" s="11" t="s">
        <v>3061</v>
      </c>
    </row>
    <row r="2892" spans="1:3" ht="20.399999999999999" hidden="1" x14ac:dyDescent="0.2">
      <c r="A2892" s="4">
        <v>2891</v>
      </c>
      <c r="B2892" s="6" t="s">
        <v>2046</v>
      </c>
      <c r="C2892" s="11" t="s">
        <v>3061</v>
      </c>
    </row>
    <row r="2893" spans="1:3" ht="20.399999999999999" hidden="1" x14ac:dyDescent="0.2">
      <c r="A2893" s="4">
        <v>2892</v>
      </c>
      <c r="B2893" s="6" t="s">
        <v>2026</v>
      </c>
      <c r="C2893" s="11" t="s">
        <v>3061</v>
      </c>
    </row>
    <row r="2894" spans="1:3" ht="20.399999999999999" hidden="1" x14ac:dyDescent="0.2">
      <c r="A2894" s="4">
        <v>2893</v>
      </c>
      <c r="B2894" s="6" t="s">
        <v>2067</v>
      </c>
      <c r="C2894" s="11" t="s">
        <v>3061</v>
      </c>
    </row>
    <row r="2895" spans="1:3" ht="20.399999999999999" hidden="1" x14ac:dyDescent="0.2">
      <c r="A2895" s="4">
        <v>2894</v>
      </c>
      <c r="B2895" s="6" t="s">
        <v>2127</v>
      </c>
      <c r="C2895" s="11" t="s">
        <v>3061</v>
      </c>
    </row>
    <row r="2896" spans="1:3" ht="20.399999999999999" hidden="1" x14ac:dyDescent="0.2">
      <c r="A2896" s="4">
        <v>2895</v>
      </c>
      <c r="B2896" s="6" t="s">
        <v>2248</v>
      </c>
      <c r="C2896" s="11" t="s">
        <v>3061</v>
      </c>
    </row>
    <row r="2897" spans="1:3" ht="20.399999999999999" hidden="1" x14ac:dyDescent="0.2">
      <c r="A2897" s="4">
        <v>2896</v>
      </c>
      <c r="B2897" s="6" t="s">
        <v>2944</v>
      </c>
      <c r="C2897" s="11" t="s">
        <v>3061</v>
      </c>
    </row>
    <row r="2898" spans="1:3" ht="20.399999999999999" hidden="1" x14ac:dyDescent="0.2">
      <c r="A2898" s="4">
        <v>2897</v>
      </c>
      <c r="B2898" s="6" t="s">
        <v>2327</v>
      </c>
      <c r="C2898" s="11" t="s">
        <v>3061</v>
      </c>
    </row>
    <row r="2899" spans="1:3" ht="20.399999999999999" hidden="1" x14ac:dyDescent="0.2">
      <c r="A2899" s="4">
        <v>2898</v>
      </c>
      <c r="B2899" s="6" t="s">
        <v>2051</v>
      </c>
      <c r="C2899" s="11" t="s">
        <v>3061</v>
      </c>
    </row>
    <row r="2900" spans="1:3" ht="20.399999999999999" hidden="1" x14ac:dyDescent="0.2">
      <c r="A2900" s="4">
        <v>2899</v>
      </c>
      <c r="B2900" s="6" t="s">
        <v>2071</v>
      </c>
      <c r="C2900" s="11" t="s">
        <v>3061</v>
      </c>
    </row>
    <row r="2901" spans="1:3" ht="20.399999999999999" hidden="1" x14ac:dyDescent="0.2">
      <c r="A2901" s="4">
        <v>2900</v>
      </c>
      <c r="B2901" s="6" t="s">
        <v>2035</v>
      </c>
      <c r="C2901" s="11" t="s">
        <v>3061</v>
      </c>
    </row>
    <row r="2902" spans="1:3" ht="20.399999999999999" hidden="1" x14ac:dyDescent="0.2">
      <c r="A2902" s="4">
        <v>2901</v>
      </c>
      <c r="B2902" s="6" t="s">
        <v>2030</v>
      </c>
      <c r="C2902" s="11" t="s">
        <v>3061</v>
      </c>
    </row>
    <row r="2903" spans="1:3" ht="20.399999999999999" hidden="1" x14ac:dyDescent="0.2">
      <c r="A2903" s="4">
        <v>2902</v>
      </c>
      <c r="B2903" s="6" t="s">
        <v>2045</v>
      </c>
      <c r="C2903" s="11" t="s">
        <v>3061</v>
      </c>
    </row>
    <row r="2904" spans="1:3" ht="20.399999999999999" hidden="1" x14ac:dyDescent="0.2">
      <c r="A2904" s="4">
        <v>2903</v>
      </c>
      <c r="B2904" s="6" t="s">
        <v>2002</v>
      </c>
      <c r="C2904" s="11" t="s">
        <v>3061</v>
      </c>
    </row>
    <row r="2905" spans="1:3" ht="20.399999999999999" hidden="1" x14ac:dyDescent="0.2">
      <c r="A2905" s="4">
        <v>2904</v>
      </c>
      <c r="B2905" s="6" t="s">
        <v>2072</v>
      </c>
      <c r="C2905" s="11" t="s">
        <v>3061</v>
      </c>
    </row>
    <row r="2906" spans="1:3" ht="20.399999999999999" hidden="1" x14ac:dyDescent="0.2">
      <c r="A2906" s="4">
        <v>2905</v>
      </c>
      <c r="B2906" s="6" t="s">
        <v>2052</v>
      </c>
      <c r="C2906" s="11" t="s">
        <v>3061</v>
      </c>
    </row>
    <row r="2907" spans="1:3" ht="20.399999999999999" hidden="1" x14ac:dyDescent="0.2">
      <c r="A2907" s="4">
        <v>2906</v>
      </c>
      <c r="B2907" s="6" t="s">
        <v>2610</v>
      </c>
      <c r="C2907" s="11" t="s">
        <v>3061</v>
      </c>
    </row>
    <row r="2908" spans="1:3" ht="20.399999999999999" hidden="1" x14ac:dyDescent="0.2">
      <c r="A2908" s="4">
        <v>2907</v>
      </c>
      <c r="B2908" s="6" t="s">
        <v>2603</v>
      </c>
      <c r="C2908" s="11" t="s">
        <v>3061</v>
      </c>
    </row>
    <row r="2909" spans="1:3" ht="20.399999999999999" hidden="1" x14ac:dyDescent="0.2">
      <c r="A2909" s="4">
        <v>2908</v>
      </c>
      <c r="B2909" s="6" t="s">
        <v>2968</v>
      </c>
      <c r="C2909" s="11" t="s">
        <v>3061</v>
      </c>
    </row>
    <row r="2910" spans="1:3" ht="20.399999999999999" hidden="1" x14ac:dyDescent="0.2">
      <c r="A2910" s="4">
        <v>2909</v>
      </c>
      <c r="B2910" s="6" t="s">
        <v>2308</v>
      </c>
      <c r="C2910" s="11" t="s">
        <v>3061</v>
      </c>
    </row>
    <row r="2911" spans="1:3" ht="20.399999999999999" hidden="1" x14ac:dyDescent="0.2">
      <c r="A2911" s="4">
        <v>2910</v>
      </c>
      <c r="B2911" s="6" t="s">
        <v>2623</v>
      </c>
      <c r="C2911" s="11" t="s">
        <v>3061</v>
      </c>
    </row>
    <row r="2912" spans="1:3" ht="20.399999999999999" hidden="1" x14ac:dyDescent="0.2">
      <c r="A2912" s="4">
        <v>2911</v>
      </c>
      <c r="B2912" s="6" t="s">
        <v>2604</v>
      </c>
      <c r="C2912" s="11" t="s">
        <v>3061</v>
      </c>
    </row>
    <row r="2913" spans="1:3" ht="20.399999999999999" hidden="1" x14ac:dyDescent="0.2">
      <c r="A2913" s="4">
        <v>2912</v>
      </c>
      <c r="B2913" s="6" t="s">
        <v>2975</v>
      </c>
      <c r="C2913" s="11" t="s">
        <v>3061</v>
      </c>
    </row>
    <row r="2914" spans="1:3" ht="20.399999999999999" hidden="1" x14ac:dyDescent="0.2">
      <c r="A2914" s="4">
        <v>2913</v>
      </c>
      <c r="B2914" s="6" t="s">
        <v>2974</v>
      </c>
      <c r="C2914" s="11" t="s">
        <v>3061</v>
      </c>
    </row>
    <row r="2915" spans="1:3" ht="20.399999999999999" hidden="1" x14ac:dyDescent="0.2">
      <c r="A2915" s="4">
        <v>2914</v>
      </c>
      <c r="B2915" s="6" t="s">
        <v>2973</v>
      </c>
      <c r="C2915" s="11" t="s">
        <v>3061</v>
      </c>
    </row>
    <row r="2916" spans="1:3" ht="20.399999999999999" hidden="1" x14ac:dyDescent="0.2">
      <c r="A2916" s="4">
        <v>2915</v>
      </c>
      <c r="B2916" s="6" t="s">
        <v>2969</v>
      </c>
      <c r="C2916" s="11" t="s">
        <v>3061</v>
      </c>
    </row>
    <row r="2917" spans="1:3" ht="20.399999999999999" hidden="1" x14ac:dyDescent="0.2">
      <c r="A2917" s="4">
        <v>2916</v>
      </c>
      <c r="B2917" s="6" t="s">
        <v>2037</v>
      </c>
      <c r="C2917" s="11" t="s">
        <v>3061</v>
      </c>
    </row>
    <row r="2918" spans="1:3" ht="20.399999999999999" hidden="1" x14ac:dyDescent="0.2">
      <c r="A2918" s="4">
        <v>2917</v>
      </c>
      <c r="B2918" s="6" t="s">
        <v>2041</v>
      </c>
      <c r="C2918" s="11" t="s">
        <v>3061</v>
      </c>
    </row>
    <row r="2919" spans="1:3" ht="20.399999999999999" hidden="1" x14ac:dyDescent="0.2">
      <c r="A2919" s="4">
        <v>2918</v>
      </c>
      <c r="B2919" s="6" t="s">
        <v>2970</v>
      </c>
      <c r="C2919" s="11" t="s">
        <v>3061</v>
      </c>
    </row>
    <row r="2920" spans="1:3" ht="20.399999999999999" hidden="1" x14ac:dyDescent="0.2">
      <c r="A2920" s="4">
        <v>2919</v>
      </c>
      <c r="B2920" s="6" t="s">
        <v>2971</v>
      </c>
      <c r="C2920" s="11" t="s">
        <v>3061</v>
      </c>
    </row>
    <row r="2921" spans="1:3" ht="20.399999999999999" hidden="1" x14ac:dyDescent="0.2">
      <c r="A2921" s="4">
        <v>2920</v>
      </c>
      <c r="B2921" s="6" t="s">
        <v>2972</v>
      </c>
      <c r="C2921" s="11" t="s">
        <v>3061</v>
      </c>
    </row>
    <row r="2922" spans="1:3" ht="20.399999999999999" hidden="1" x14ac:dyDescent="0.2">
      <c r="A2922" s="4">
        <v>2921</v>
      </c>
      <c r="B2922" s="6" t="s">
        <v>2040</v>
      </c>
      <c r="C2922" s="11" t="s">
        <v>3061</v>
      </c>
    </row>
    <row r="2923" spans="1:3" ht="20.399999999999999" hidden="1" x14ac:dyDescent="0.2">
      <c r="A2923" s="4">
        <v>2922</v>
      </c>
      <c r="B2923" s="6" t="s">
        <v>2576</v>
      </c>
      <c r="C2923" s="11" t="s">
        <v>3061</v>
      </c>
    </row>
    <row r="2924" spans="1:3" ht="20.399999999999999" hidden="1" x14ac:dyDescent="0.2">
      <c r="A2924" s="4">
        <v>2923</v>
      </c>
      <c r="B2924" s="6" t="s">
        <v>2283</v>
      </c>
      <c r="C2924" s="11" t="s">
        <v>3061</v>
      </c>
    </row>
    <row r="2925" spans="1:3" ht="20.399999999999999" hidden="1" x14ac:dyDescent="0.2">
      <c r="A2925" s="4">
        <v>2924</v>
      </c>
      <c r="B2925" s="6" t="s">
        <v>2147</v>
      </c>
      <c r="C2925" s="11" t="s">
        <v>3061</v>
      </c>
    </row>
    <row r="2926" spans="1:3" ht="20.399999999999999" hidden="1" x14ac:dyDescent="0.2">
      <c r="A2926" s="4">
        <v>2925</v>
      </c>
      <c r="B2926" s="6" t="s">
        <v>2297</v>
      </c>
      <c r="C2926" s="11" t="s">
        <v>3061</v>
      </c>
    </row>
    <row r="2927" spans="1:3" ht="20.399999999999999" hidden="1" x14ac:dyDescent="0.2">
      <c r="A2927" s="4">
        <v>2926</v>
      </c>
      <c r="B2927" s="6" t="s">
        <v>2289</v>
      </c>
      <c r="C2927" s="11" t="s">
        <v>3061</v>
      </c>
    </row>
    <row r="2928" spans="1:3" ht="20.399999999999999" hidden="1" x14ac:dyDescent="0.2">
      <c r="A2928" s="4">
        <v>2927</v>
      </c>
      <c r="B2928" s="6" t="s">
        <v>2103</v>
      </c>
      <c r="C2928" s="11" t="s">
        <v>3061</v>
      </c>
    </row>
    <row r="2929" spans="1:3" ht="20.399999999999999" hidden="1" x14ac:dyDescent="0.2">
      <c r="A2929" s="4">
        <v>2928</v>
      </c>
      <c r="B2929" s="6" t="s">
        <v>2222</v>
      </c>
      <c r="C2929" s="11" t="s">
        <v>3061</v>
      </c>
    </row>
    <row r="2930" spans="1:3" ht="20.399999999999999" hidden="1" x14ac:dyDescent="0.2">
      <c r="A2930" s="4">
        <v>2929</v>
      </c>
      <c r="B2930" s="6" t="s">
        <v>2259</v>
      </c>
      <c r="C2930" s="11" t="s">
        <v>3061</v>
      </c>
    </row>
    <row r="2931" spans="1:3" ht="20.399999999999999" hidden="1" x14ac:dyDescent="0.2">
      <c r="A2931" s="4">
        <v>2930</v>
      </c>
      <c r="B2931" s="6" t="s">
        <v>2335</v>
      </c>
      <c r="C2931" s="11" t="s">
        <v>3061</v>
      </c>
    </row>
    <row r="2932" spans="1:3" ht="20.399999999999999" hidden="1" x14ac:dyDescent="0.2">
      <c r="A2932" s="4">
        <v>2931</v>
      </c>
      <c r="B2932" s="6" t="s">
        <v>2207</v>
      </c>
      <c r="C2932" s="11" t="s">
        <v>3061</v>
      </c>
    </row>
    <row r="2933" spans="1:3" ht="20.399999999999999" hidden="1" x14ac:dyDescent="0.2">
      <c r="A2933" s="4">
        <v>2932</v>
      </c>
      <c r="B2933" s="6" t="s">
        <v>2116</v>
      </c>
      <c r="C2933" s="11" t="s">
        <v>3061</v>
      </c>
    </row>
    <row r="2934" spans="1:3" ht="20.399999999999999" hidden="1" x14ac:dyDescent="0.2">
      <c r="A2934" s="4">
        <v>2933</v>
      </c>
      <c r="B2934" s="6" t="s">
        <v>2528</v>
      </c>
      <c r="C2934" s="11" t="s">
        <v>3061</v>
      </c>
    </row>
    <row r="2935" spans="1:3" ht="20.399999999999999" hidden="1" x14ac:dyDescent="0.2">
      <c r="A2935" s="4">
        <v>2934</v>
      </c>
      <c r="B2935" s="6" t="s">
        <v>2247</v>
      </c>
      <c r="C2935" s="11" t="s">
        <v>3061</v>
      </c>
    </row>
    <row r="2936" spans="1:3" ht="20.399999999999999" hidden="1" x14ac:dyDescent="0.2">
      <c r="A2936" s="4">
        <v>2935</v>
      </c>
      <c r="B2936" s="6" t="s">
        <v>2064</v>
      </c>
      <c r="C2936" s="11" t="s">
        <v>3061</v>
      </c>
    </row>
    <row r="2937" spans="1:3" ht="20.399999999999999" hidden="1" x14ac:dyDescent="0.2">
      <c r="A2937" s="4">
        <v>2936</v>
      </c>
      <c r="B2937" s="6" t="s">
        <v>2943</v>
      </c>
      <c r="C2937" s="11" t="s">
        <v>3061</v>
      </c>
    </row>
    <row r="2938" spans="1:3" ht="20.399999999999999" hidden="1" x14ac:dyDescent="0.2">
      <c r="A2938" s="4">
        <v>2937</v>
      </c>
      <c r="B2938" s="6" t="s">
        <v>2601</v>
      </c>
      <c r="C2938" s="11" t="s">
        <v>3061</v>
      </c>
    </row>
    <row r="2939" spans="1:3" ht="20.399999999999999" hidden="1" x14ac:dyDescent="0.2">
      <c r="A2939" s="4">
        <v>2938</v>
      </c>
      <c r="B2939" s="6" t="s">
        <v>2136</v>
      </c>
      <c r="C2939" s="11" t="s">
        <v>3061</v>
      </c>
    </row>
    <row r="2940" spans="1:3" ht="20.399999999999999" hidden="1" x14ac:dyDescent="0.2">
      <c r="A2940" s="4">
        <v>2939</v>
      </c>
      <c r="B2940" s="6" t="s">
        <v>2203</v>
      </c>
      <c r="C2940" s="11" t="s">
        <v>3061</v>
      </c>
    </row>
    <row r="2941" spans="1:3" ht="20.399999999999999" hidden="1" x14ac:dyDescent="0.2">
      <c r="A2941" s="4">
        <v>2940</v>
      </c>
      <c r="B2941" s="6" t="s">
        <v>2244</v>
      </c>
      <c r="C2941" s="11" t="s">
        <v>3061</v>
      </c>
    </row>
    <row r="2942" spans="1:3" ht="20.399999999999999" hidden="1" x14ac:dyDescent="0.2">
      <c r="A2942" s="4">
        <v>2941</v>
      </c>
      <c r="B2942" s="6" t="s">
        <v>2757</v>
      </c>
      <c r="C2942" s="11" t="s">
        <v>3061</v>
      </c>
    </row>
    <row r="2943" spans="1:3" ht="20.399999999999999" hidden="1" x14ac:dyDescent="0.2">
      <c r="A2943" s="4">
        <v>2942</v>
      </c>
      <c r="B2943" s="6" t="s">
        <v>2767</v>
      </c>
      <c r="C2943" s="11" t="s">
        <v>3061</v>
      </c>
    </row>
    <row r="2944" spans="1:3" ht="20.399999999999999" hidden="1" x14ac:dyDescent="0.2">
      <c r="A2944" s="4">
        <v>2943</v>
      </c>
      <c r="B2944" s="6" t="s">
        <v>2766</v>
      </c>
      <c r="C2944" s="11" t="s">
        <v>3061</v>
      </c>
    </row>
    <row r="2945" spans="1:3" ht="20.399999999999999" hidden="1" x14ac:dyDescent="0.2">
      <c r="A2945" s="4">
        <v>2944</v>
      </c>
      <c r="B2945" s="6" t="s">
        <v>2770</v>
      </c>
      <c r="C2945" s="11" t="s">
        <v>3061</v>
      </c>
    </row>
    <row r="2946" spans="1:3" ht="20.399999999999999" hidden="1" x14ac:dyDescent="0.2">
      <c r="A2946" s="4">
        <v>2945</v>
      </c>
      <c r="B2946" s="6" t="s">
        <v>2769</v>
      </c>
      <c r="C2946" s="11" t="s">
        <v>3061</v>
      </c>
    </row>
    <row r="2947" spans="1:3" ht="20.399999999999999" hidden="1" x14ac:dyDescent="0.2">
      <c r="A2947" s="4">
        <v>2946</v>
      </c>
      <c r="B2947" s="6" t="s">
        <v>2768</v>
      </c>
      <c r="C2947" s="11" t="s">
        <v>3061</v>
      </c>
    </row>
    <row r="2948" spans="1:3" ht="20.399999999999999" hidden="1" x14ac:dyDescent="0.2">
      <c r="A2948" s="4">
        <v>2947</v>
      </c>
      <c r="B2948" s="6" t="s">
        <v>2552</v>
      </c>
      <c r="C2948" s="11" t="s">
        <v>3061</v>
      </c>
    </row>
    <row r="2949" spans="1:3" ht="20.399999999999999" hidden="1" x14ac:dyDescent="0.2">
      <c r="A2949" s="4">
        <v>2948</v>
      </c>
      <c r="B2949" s="6" t="s">
        <v>1963</v>
      </c>
      <c r="C2949" s="11" t="s">
        <v>3061</v>
      </c>
    </row>
    <row r="2950" spans="1:3" ht="20.399999999999999" hidden="1" x14ac:dyDescent="0.2">
      <c r="A2950" s="4">
        <v>2949</v>
      </c>
      <c r="B2950" s="6" t="s">
        <v>2083</v>
      </c>
      <c r="C2950" s="11" t="s">
        <v>3061</v>
      </c>
    </row>
    <row r="2951" spans="1:3" ht="20.399999999999999" hidden="1" x14ac:dyDescent="0.2">
      <c r="A2951" s="4">
        <v>2950</v>
      </c>
      <c r="B2951" s="6" t="s">
        <v>2084</v>
      </c>
      <c r="C2951" s="11" t="s">
        <v>3061</v>
      </c>
    </row>
    <row r="2952" spans="1:3" ht="20.399999999999999" hidden="1" x14ac:dyDescent="0.2">
      <c r="A2952" s="4">
        <v>2951</v>
      </c>
      <c r="B2952" s="6" t="s">
        <v>2085</v>
      </c>
      <c r="C2952" s="11" t="s">
        <v>3061</v>
      </c>
    </row>
    <row r="2953" spans="1:3" ht="20.399999999999999" hidden="1" x14ac:dyDescent="0.2">
      <c r="A2953" s="4">
        <v>2952</v>
      </c>
      <c r="B2953" s="6" t="s">
        <v>2979</v>
      </c>
      <c r="C2953" s="11" t="s">
        <v>3061</v>
      </c>
    </row>
    <row r="2954" spans="1:3" ht="20.399999999999999" hidden="1" x14ac:dyDescent="0.2">
      <c r="A2954" s="4">
        <v>2953</v>
      </c>
      <c r="B2954" s="6" t="s">
        <v>2978</v>
      </c>
      <c r="C2954" s="11" t="s">
        <v>3061</v>
      </c>
    </row>
    <row r="2955" spans="1:3" ht="20.399999999999999" hidden="1" x14ac:dyDescent="0.2">
      <c r="A2955" s="4">
        <v>2954</v>
      </c>
      <c r="B2955" s="6" t="s">
        <v>2134</v>
      </c>
      <c r="C2955" s="11" t="s">
        <v>3061</v>
      </c>
    </row>
    <row r="2956" spans="1:3" ht="20.399999999999999" hidden="1" x14ac:dyDescent="0.2">
      <c r="A2956" s="4">
        <v>2955</v>
      </c>
      <c r="B2956" s="6" t="s">
        <v>2932</v>
      </c>
      <c r="C2956" s="11" t="s">
        <v>3061</v>
      </c>
    </row>
    <row r="2957" spans="1:3" ht="20.399999999999999" hidden="1" x14ac:dyDescent="0.2">
      <c r="A2957" s="4">
        <v>2956</v>
      </c>
      <c r="B2957" s="6" t="s">
        <v>2022</v>
      </c>
      <c r="C2957" s="11" t="s">
        <v>3061</v>
      </c>
    </row>
    <row r="2958" spans="1:3" ht="20.399999999999999" hidden="1" x14ac:dyDescent="0.2">
      <c r="A2958" s="4">
        <v>2957</v>
      </c>
      <c r="B2958" s="6" t="s">
        <v>2023</v>
      </c>
      <c r="C2958" s="11" t="s">
        <v>3061</v>
      </c>
    </row>
    <row r="2959" spans="1:3" ht="20.399999999999999" hidden="1" x14ac:dyDescent="0.2">
      <c r="A2959" s="4">
        <v>2958</v>
      </c>
      <c r="B2959" s="6" t="s">
        <v>2075</v>
      </c>
      <c r="C2959" s="11" t="s">
        <v>3061</v>
      </c>
    </row>
    <row r="2960" spans="1:3" ht="20.399999999999999" hidden="1" x14ac:dyDescent="0.2">
      <c r="A2960" s="4">
        <v>2959</v>
      </c>
      <c r="B2960" s="6" t="s">
        <v>1961</v>
      </c>
      <c r="C2960" s="11" t="s">
        <v>3061</v>
      </c>
    </row>
    <row r="2961" spans="1:3" ht="20.399999999999999" hidden="1" x14ac:dyDescent="0.2">
      <c r="A2961" s="4">
        <v>2960</v>
      </c>
      <c r="B2961" s="6" t="s">
        <v>2058</v>
      </c>
      <c r="C2961" s="11" t="s">
        <v>3061</v>
      </c>
    </row>
    <row r="2962" spans="1:3" ht="20.399999999999999" hidden="1" x14ac:dyDescent="0.2">
      <c r="A2962" s="4">
        <v>2961</v>
      </c>
      <c r="B2962" s="6" t="s">
        <v>2015</v>
      </c>
      <c r="C2962" s="11" t="s">
        <v>3061</v>
      </c>
    </row>
    <row r="2963" spans="1:3" ht="20.399999999999999" hidden="1" x14ac:dyDescent="0.2">
      <c r="A2963" s="4">
        <v>2962</v>
      </c>
      <c r="B2963" s="6" t="s">
        <v>2016</v>
      </c>
      <c r="C2963" s="11" t="s">
        <v>3061</v>
      </c>
    </row>
    <row r="2964" spans="1:3" ht="20.399999999999999" hidden="1" x14ac:dyDescent="0.2">
      <c r="A2964" s="4">
        <v>2963</v>
      </c>
      <c r="B2964" s="6" t="s">
        <v>1962</v>
      </c>
      <c r="C2964" s="11" t="s">
        <v>3061</v>
      </c>
    </row>
    <row r="2965" spans="1:3" ht="20.399999999999999" hidden="1" x14ac:dyDescent="0.2">
      <c r="A2965" s="4">
        <v>2964</v>
      </c>
      <c r="B2965" s="6" t="s">
        <v>1956</v>
      </c>
      <c r="C2965" s="11" t="s">
        <v>3061</v>
      </c>
    </row>
    <row r="2966" spans="1:3" ht="20.399999999999999" hidden="1" x14ac:dyDescent="0.2">
      <c r="A2966" s="4">
        <v>2965</v>
      </c>
      <c r="B2966" s="6" t="s">
        <v>2014</v>
      </c>
      <c r="C2966" s="11" t="s">
        <v>3061</v>
      </c>
    </row>
    <row r="2967" spans="1:3" ht="20.399999999999999" hidden="1" x14ac:dyDescent="0.2">
      <c r="A2967" s="4">
        <v>2966</v>
      </c>
      <c r="B2967" s="6" t="s">
        <v>2013</v>
      </c>
      <c r="C2967" s="11" t="s">
        <v>3061</v>
      </c>
    </row>
    <row r="2968" spans="1:3" ht="20.399999999999999" hidden="1" x14ac:dyDescent="0.2">
      <c r="A2968" s="4">
        <v>2967</v>
      </c>
      <c r="B2968" s="6" t="s">
        <v>2541</v>
      </c>
      <c r="C2968" s="11" t="s">
        <v>3061</v>
      </c>
    </row>
    <row r="2969" spans="1:3" ht="20.399999999999999" hidden="1" x14ac:dyDescent="0.2">
      <c r="A2969" s="4">
        <v>2968</v>
      </c>
      <c r="B2969" s="6" t="s">
        <v>2572</v>
      </c>
      <c r="C2969" s="11" t="s">
        <v>3061</v>
      </c>
    </row>
    <row r="2970" spans="1:3" ht="20.399999999999999" hidden="1" x14ac:dyDescent="0.2">
      <c r="A2970" s="4">
        <v>2969</v>
      </c>
      <c r="B2970" s="6" t="s">
        <v>2142</v>
      </c>
      <c r="C2970" s="11" t="s">
        <v>3061</v>
      </c>
    </row>
    <row r="2971" spans="1:3" ht="20.399999999999999" hidden="1" x14ac:dyDescent="0.2">
      <c r="A2971" s="4">
        <v>2970</v>
      </c>
      <c r="B2971" s="6" t="s">
        <v>2044</v>
      </c>
      <c r="C2971" s="11" t="s">
        <v>3061</v>
      </c>
    </row>
    <row r="2972" spans="1:3" ht="20.399999999999999" hidden="1" x14ac:dyDescent="0.2">
      <c r="A2972" s="4">
        <v>2971</v>
      </c>
      <c r="B2972" s="6" t="s">
        <v>2086</v>
      </c>
      <c r="C2972" s="11" t="s">
        <v>3061</v>
      </c>
    </row>
    <row r="2973" spans="1:3" ht="20.399999999999999" hidden="1" x14ac:dyDescent="0.2">
      <c r="A2973" s="4">
        <v>2972</v>
      </c>
      <c r="B2973" s="6" t="s">
        <v>2087</v>
      </c>
      <c r="C2973" s="11" t="s">
        <v>3061</v>
      </c>
    </row>
    <row r="2974" spans="1:3" ht="20.399999999999999" hidden="1" x14ac:dyDescent="0.2">
      <c r="A2974" s="4">
        <v>2973</v>
      </c>
      <c r="B2974" s="6" t="s">
        <v>2188</v>
      </c>
      <c r="C2974" s="11" t="s">
        <v>3061</v>
      </c>
    </row>
    <row r="2975" spans="1:3" ht="20.399999999999999" hidden="1" x14ac:dyDescent="0.2">
      <c r="A2975" s="4">
        <v>2974</v>
      </c>
      <c r="B2975" s="6" t="s">
        <v>2194</v>
      </c>
      <c r="C2975" s="11" t="s">
        <v>3061</v>
      </c>
    </row>
    <row r="2976" spans="1:3" ht="20.399999999999999" hidden="1" x14ac:dyDescent="0.2">
      <c r="A2976" s="4">
        <v>2975</v>
      </c>
      <c r="B2976" s="6" t="s">
        <v>2131</v>
      </c>
      <c r="C2976" s="11" t="s">
        <v>3061</v>
      </c>
    </row>
    <row r="2977" spans="1:3" ht="20.399999999999999" hidden="1" x14ac:dyDescent="0.2">
      <c r="A2977" s="4">
        <v>2976</v>
      </c>
      <c r="B2977" s="6" t="s">
        <v>2204</v>
      </c>
      <c r="C2977" s="11" t="s">
        <v>3061</v>
      </c>
    </row>
    <row r="2978" spans="1:3" ht="20.399999999999999" hidden="1" x14ac:dyDescent="0.2">
      <c r="A2978" s="4">
        <v>2977</v>
      </c>
      <c r="B2978" s="6" t="s">
        <v>2206</v>
      </c>
      <c r="C2978" s="11" t="s">
        <v>3061</v>
      </c>
    </row>
    <row r="2979" spans="1:3" ht="20.399999999999999" hidden="1" x14ac:dyDescent="0.2">
      <c r="A2979" s="4">
        <v>2978</v>
      </c>
      <c r="B2979" s="6" t="s">
        <v>2205</v>
      </c>
      <c r="C2979" s="11" t="s">
        <v>3061</v>
      </c>
    </row>
    <row r="2980" spans="1:3" ht="20.399999999999999" hidden="1" x14ac:dyDescent="0.2">
      <c r="A2980" s="4">
        <v>2979</v>
      </c>
      <c r="B2980" s="6" t="s">
        <v>2305</v>
      </c>
      <c r="C2980" s="11" t="s">
        <v>3061</v>
      </c>
    </row>
    <row r="2981" spans="1:3" ht="20.399999999999999" hidden="1" x14ac:dyDescent="0.2">
      <c r="A2981" s="4">
        <v>2980</v>
      </c>
      <c r="B2981" s="6" t="s">
        <v>2021</v>
      </c>
      <c r="C2981" s="11" t="s">
        <v>3061</v>
      </c>
    </row>
    <row r="2982" spans="1:3" ht="20.399999999999999" hidden="1" x14ac:dyDescent="0.2">
      <c r="A2982" s="4">
        <v>2981</v>
      </c>
      <c r="B2982" s="6" t="s">
        <v>2012</v>
      </c>
      <c r="C2982" s="11" t="s">
        <v>3061</v>
      </c>
    </row>
    <row r="2983" spans="1:3" ht="20.399999999999999" hidden="1" x14ac:dyDescent="0.2">
      <c r="A2983" s="4">
        <v>2982</v>
      </c>
      <c r="B2983" s="6" t="s">
        <v>1994</v>
      </c>
      <c r="C2983" s="11" t="s">
        <v>3061</v>
      </c>
    </row>
    <row r="2984" spans="1:3" ht="20.399999999999999" hidden="1" x14ac:dyDescent="0.2">
      <c r="A2984" s="4">
        <v>2983</v>
      </c>
      <c r="B2984" s="6" t="s">
        <v>2019</v>
      </c>
      <c r="C2984" s="11" t="s">
        <v>3061</v>
      </c>
    </row>
    <row r="2985" spans="1:3" ht="20.399999999999999" hidden="1" x14ac:dyDescent="0.2">
      <c r="A2985" s="4">
        <v>2984</v>
      </c>
      <c r="B2985" s="6" t="s">
        <v>2017</v>
      </c>
      <c r="C2985" s="11" t="s">
        <v>3061</v>
      </c>
    </row>
    <row r="2986" spans="1:3" ht="20.399999999999999" hidden="1" x14ac:dyDescent="0.2">
      <c r="A2986" s="4">
        <v>2985</v>
      </c>
      <c r="B2986" s="6" t="s">
        <v>2018</v>
      </c>
      <c r="C2986" s="11" t="s">
        <v>3061</v>
      </c>
    </row>
    <row r="2987" spans="1:3" ht="20.399999999999999" hidden="1" x14ac:dyDescent="0.2">
      <c r="A2987" s="4">
        <v>2986</v>
      </c>
      <c r="B2987" s="6" t="s">
        <v>1957</v>
      </c>
      <c r="C2987" s="11" t="s">
        <v>3061</v>
      </c>
    </row>
    <row r="2988" spans="1:3" ht="20.399999999999999" hidden="1" x14ac:dyDescent="0.2">
      <c r="A2988" s="4">
        <v>2987</v>
      </c>
      <c r="B2988" s="6" t="s">
        <v>2322</v>
      </c>
      <c r="C2988" s="11" t="s">
        <v>3061</v>
      </c>
    </row>
    <row r="2989" spans="1:3" ht="20.399999999999999" hidden="1" x14ac:dyDescent="0.2">
      <c r="A2989" s="4">
        <v>2988</v>
      </c>
      <c r="B2989" s="6" t="s">
        <v>2208</v>
      </c>
      <c r="C2989" s="11" t="s">
        <v>3061</v>
      </c>
    </row>
    <row r="2990" spans="1:3" ht="20.399999999999999" hidden="1" x14ac:dyDescent="0.2">
      <c r="A2990" s="4">
        <v>2989</v>
      </c>
      <c r="B2990" s="6" t="s">
        <v>2056</v>
      </c>
      <c r="C2990" s="11" t="s">
        <v>3061</v>
      </c>
    </row>
    <row r="2991" spans="1:3" ht="20.399999999999999" hidden="1" x14ac:dyDescent="0.2">
      <c r="A2991" s="4">
        <v>2990</v>
      </c>
      <c r="B2991" s="6" t="s">
        <v>2055</v>
      </c>
      <c r="C2991" s="11" t="s">
        <v>3061</v>
      </c>
    </row>
    <row r="2992" spans="1:3" ht="20.399999999999999" hidden="1" x14ac:dyDescent="0.2">
      <c r="A2992" s="4">
        <v>2991</v>
      </c>
      <c r="B2992" s="6" t="s">
        <v>3030</v>
      </c>
      <c r="C2992" s="11" t="s">
        <v>3061</v>
      </c>
    </row>
    <row r="2993" spans="1:3" ht="20.399999999999999" hidden="1" x14ac:dyDescent="0.2">
      <c r="A2993" s="4">
        <v>2992</v>
      </c>
      <c r="B2993" s="6" t="s">
        <v>3029</v>
      </c>
      <c r="C2993" s="11" t="s">
        <v>3061</v>
      </c>
    </row>
    <row r="2994" spans="1:3" ht="20.399999999999999" hidden="1" x14ac:dyDescent="0.2">
      <c r="A2994" s="4">
        <v>2993</v>
      </c>
      <c r="B2994" s="6" t="s">
        <v>1882</v>
      </c>
      <c r="C2994" s="11" t="s">
        <v>3061</v>
      </c>
    </row>
    <row r="2995" spans="1:3" ht="20.399999999999999" hidden="1" x14ac:dyDescent="0.2">
      <c r="A2995" s="4">
        <v>2994</v>
      </c>
      <c r="B2995" s="6" t="s">
        <v>2660</v>
      </c>
      <c r="C2995" s="11" t="s">
        <v>3061</v>
      </c>
    </row>
    <row r="2996" spans="1:3" ht="20.399999999999999" hidden="1" x14ac:dyDescent="0.2">
      <c r="A2996" s="4">
        <v>2995</v>
      </c>
      <c r="B2996" s="6" t="s">
        <v>2039</v>
      </c>
      <c r="C2996" s="11" t="s">
        <v>3061</v>
      </c>
    </row>
    <row r="2997" spans="1:3" ht="20.399999999999999" hidden="1" x14ac:dyDescent="0.2">
      <c r="A2997" s="4">
        <v>2996</v>
      </c>
      <c r="B2997" s="6" t="s">
        <v>2596</v>
      </c>
      <c r="C2997" s="11" t="s">
        <v>3061</v>
      </c>
    </row>
    <row r="2998" spans="1:3" ht="20.399999999999999" hidden="1" x14ac:dyDescent="0.2">
      <c r="A2998" s="4">
        <v>2997</v>
      </c>
      <c r="B2998" s="6" t="s">
        <v>2618</v>
      </c>
      <c r="C2998" s="11" t="s">
        <v>3061</v>
      </c>
    </row>
    <row r="2999" spans="1:3" ht="20.399999999999999" hidden="1" x14ac:dyDescent="0.2">
      <c r="A2999" s="4">
        <v>2998</v>
      </c>
      <c r="B2999" s="6" t="s">
        <v>2617</v>
      </c>
      <c r="C2999" s="11" t="s">
        <v>3061</v>
      </c>
    </row>
    <row r="3000" spans="1:3" ht="20.399999999999999" hidden="1" x14ac:dyDescent="0.2">
      <c r="A3000" s="4">
        <v>2999</v>
      </c>
      <c r="B3000" s="6" t="s">
        <v>2290</v>
      </c>
      <c r="C3000" s="11" t="s">
        <v>3061</v>
      </c>
    </row>
    <row r="3001" spans="1:3" ht="20.399999999999999" hidden="1" x14ac:dyDescent="0.2">
      <c r="A3001" s="4">
        <v>3000</v>
      </c>
      <c r="B3001" s="6" t="s">
        <v>2597</v>
      </c>
      <c r="C3001" s="11" t="s">
        <v>3061</v>
      </c>
    </row>
    <row r="3002" spans="1:3" ht="20.399999999999999" hidden="1" x14ac:dyDescent="0.2">
      <c r="A3002" s="4">
        <v>3001</v>
      </c>
      <c r="B3002" s="6" t="s">
        <v>2293</v>
      </c>
      <c r="C3002" s="11" t="s">
        <v>3061</v>
      </c>
    </row>
    <row r="3003" spans="1:3" ht="20.399999999999999" hidden="1" x14ac:dyDescent="0.2">
      <c r="A3003" s="4">
        <v>3002</v>
      </c>
      <c r="B3003" s="6" t="s">
        <v>2621</v>
      </c>
      <c r="C3003" s="11" t="s">
        <v>3061</v>
      </c>
    </row>
    <row r="3004" spans="1:3" ht="20.399999999999999" hidden="1" x14ac:dyDescent="0.2">
      <c r="A3004" s="4">
        <v>3003</v>
      </c>
      <c r="B3004" s="6" t="s">
        <v>2622</v>
      </c>
      <c r="C3004" s="11" t="s">
        <v>3061</v>
      </c>
    </row>
    <row r="3005" spans="1:3" ht="20.399999999999999" hidden="1" x14ac:dyDescent="0.2">
      <c r="A3005" s="4">
        <v>3004</v>
      </c>
      <c r="B3005" s="6" t="s">
        <v>2129</v>
      </c>
      <c r="C3005" s="11" t="s">
        <v>3061</v>
      </c>
    </row>
    <row r="3006" spans="1:3" ht="20.399999999999999" hidden="1" x14ac:dyDescent="0.2">
      <c r="A3006" s="4">
        <v>3005</v>
      </c>
      <c r="B3006" s="6" t="s">
        <v>2198</v>
      </c>
      <c r="C3006" s="11" t="s">
        <v>3061</v>
      </c>
    </row>
    <row r="3007" spans="1:3" ht="20.399999999999999" hidden="1" x14ac:dyDescent="0.2">
      <c r="A3007" s="4">
        <v>3006</v>
      </c>
      <c r="B3007" s="6" t="s">
        <v>2252</v>
      </c>
      <c r="C3007" s="11" t="s">
        <v>3061</v>
      </c>
    </row>
    <row r="3008" spans="1:3" ht="20.399999999999999" hidden="1" x14ac:dyDescent="0.2">
      <c r="A3008" s="4">
        <v>3007</v>
      </c>
      <c r="B3008" s="6" t="s">
        <v>2336</v>
      </c>
      <c r="C3008" s="11" t="s">
        <v>3061</v>
      </c>
    </row>
    <row r="3009" spans="1:3" ht="20.399999999999999" hidden="1" x14ac:dyDescent="0.2">
      <c r="A3009" s="4">
        <v>3008</v>
      </c>
      <c r="B3009" s="6" t="s">
        <v>2598</v>
      </c>
      <c r="C3009" s="11" t="s">
        <v>3061</v>
      </c>
    </row>
    <row r="3010" spans="1:3" ht="20.399999999999999" hidden="1" x14ac:dyDescent="0.2">
      <c r="A3010" s="4">
        <v>3009</v>
      </c>
      <c r="B3010" s="6" t="s">
        <v>2089</v>
      </c>
      <c r="C3010" s="11" t="s">
        <v>3061</v>
      </c>
    </row>
    <row r="3011" spans="1:3" ht="20.399999999999999" hidden="1" x14ac:dyDescent="0.2">
      <c r="A3011" s="4">
        <v>3010</v>
      </c>
      <c r="B3011" s="6" t="s">
        <v>2316</v>
      </c>
      <c r="C3011" s="11" t="s">
        <v>3061</v>
      </c>
    </row>
    <row r="3012" spans="1:3" ht="20.399999999999999" hidden="1" x14ac:dyDescent="0.2">
      <c r="A3012" s="4">
        <v>3011</v>
      </c>
      <c r="B3012" s="6" t="s">
        <v>2315</v>
      </c>
      <c r="C3012" s="11" t="s">
        <v>3061</v>
      </c>
    </row>
    <row r="3013" spans="1:3" ht="20.399999999999999" hidden="1" x14ac:dyDescent="0.2">
      <c r="A3013" s="4">
        <v>3012</v>
      </c>
      <c r="B3013" s="6" t="s">
        <v>2320</v>
      </c>
      <c r="C3013" s="11" t="s">
        <v>3061</v>
      </c>
    </row>
    <row r="3014" spans="1:3" ht="20.399999999999999" hidden="1" x14ac:dyDescent="0.2">
      <c r="A3014" s="4">
        <v>3013</v>
      </c>
      <c r="B3014" s="6" t="s">
        <v>2319</v>
      </c>
      <c r="C3014" s="11" t="s">
        <v>3061</v>
      </c>
    </row>
    <row r="3015" spans="1:3" ht="20.399999999999999" hidden="1" x14ac:dyDescent="0.2">
      <c r="A3015" s="4">
        <v>3014</v>
      </c>
      <c r="B3015" s="6" t="s">
        <v>2317</v>
      </c>
      <c r="C3015" s="11" t="s">
        <v>3061</v>
      </c>
    </row>
    <row r="3016" spans="1:3" ht="20.399999999999999" hidden="1" x14ac:dyDescent="0.2">
      <c r="A3016" s="4">
        <v>3015</v>
      </c>
      <c r="B3016" s="6" t="s">
        <v>2318</v>
      </c>
      <c r="C3016" s="11" t="s">
        <v>3061</v>
      </c>
    </row>
    <row r="3017" spans="1:3" ht="20.399999999999999" hidden="1" x14ac:dyDescent="0.2">
      <c r="A3017" s="4">
        <v>3016</v>
      </c>
      <c r="B3017" s="6" t="s">
        <v>2692</v>
      </c>
      <c r="C3017" s="11" t="s">
        <v>3061</v>
      </c>
    </row>
    <row r="3018" spans="1:3" ht="20.399999999999999" hidden="1" x14ac:dyDescent="0.2">
      <c r="A3018" s="4">
        <v>3017</v>
      </c>
      <c r="B3018" s="6" t="s">
        <v>2687</v>
      </c>
      <c r="C3018" s="11" t="s">
        <v>3061</v>
      </c>
    </row>
    <row r="3019" spans="1:3" ht="20.399999999999999" hidden="1" x14ac:dyDescent="0.2">
      <c r="A3019" s="4">
        <v>3018</v>
      </c>
      <c r="B3019" s="6" t="s">
        <v>2639</v>
      </c>
      <c r="C3019" s="11" t="s">
        <v>3061</v>
      </c>
    </row>
    <row r="3020" spans="1:3" ht="20.399999999999999" hidden="1" x14ac:dyDescent="0.2">
      <c r="A3020" s="4">
        <v>3019</v>
      </c>
      <c r="B3020" s="11" t="s">
        <v>1468</v>
      </c>
      <c r="C3020" s="5" t="s">
        <v>3044</v>
      </c>
    </row>
    <row r="3021" spans="1:3" hidden="1" x14ac:dyDescent="0.2">
      <c r="A3021" s="4">
        <v>3020</v>
      </c>
      <c r="B3021" s="11" t="s">
        <v>2474</v>
      </c>
      <c r="C3021" s="5" t="s">
        <v>3044</v>
      </c>
    </row>
    <row r="3022" spans="1:3" ht="20.399999999999999" hidden="1" x14ac:dyDescent="0.2">
      <c r="A3022" s="4">
        <v>3021</v>
      </c>
      <c r="B3022" s="6" t="s">
        <v>1889</v>
      </c>
      <c r="C3022" s="6" t="s">
        <v>3044</v>
      </c>
    </row>
    <row r="3023" spans="1:3" hidden="1" x14ac:dyDescent="0.2">
      <c r="A3023" s="4">
        <v>3022</v>
      </c>
      <c r="B3023" s="6" t="s">
        <v>3062</v>
      </c>
      <c r="C3023" s="6" t="s">
        <v>3044</v>
      </c>
    </row>
    <row r="3024" spans="1:3" hidden="1" x14ac:dyDescent="0.2">
      <c r="A3024" s="4">
        <v>3023</v>
      </c>
      <c r="B3024" s="11" t="s">
        <v>1358</v>
      </c>
      <c r="C3024" s="6" t="s">
        <v>3044</v>
      </c>
    </row>
    <row r="3025" spans="1:3" hidden="1" x14ac:dyDescent="0.2">
      <c r="A3025" s="4">
        <v>3024</v>
      </c>
      <c r="B3025" s="11" t="s">
        <v>1361</v>
      </c>
      <c r="C3025" s="6" t="s">
        <v>3044</v>
      </c>
    </row>
    <row r="3026" spans="1:3" hidden="1" x14ac:dyDescent="0.2">
      <c r="A3026" s="4">
        <v>3025</v>
      </c>
      <c r="B3026" s="11" t="s">
        <v>1337</v>
      </c>
      <c r="C3026" s="6" t="s">
        <v>3044</v>
      </c>
    </row>
    <row r="3027" spans="1:3" hidden="1" x14ac:dyDescent="0.2">
      <c r="A3027" s="4">
        <v>3026</v>
      </c>
      <c r="B3027" s="11" t="s">
        <v>1339</v>
      </c>
      <c r="C3027" s="6" t="s">
        <v>3044</v>
      </c>
    </row>
    <row r="3028" spans="1:3" hidden="1" x14ac:dyDescent="0.2">
      <c r="A3028" s="4">
        <v>3027</v>
      </c>
      <c r="B3028" s="11" t="s">
        <v>2527</v>
      </c>
      <c r="C3028" s="6" t="s">
        <v>3044</v>
      </c>
    </row>
    <row r="3029" spans="1:3" hidden="1" x14ac:dyDescent="0.2">
      <c r="A3029" s="4">
        <v>3028</v>
      </c>
      <c r="B3029" s="11" t="s">
        <v>2444</v>
      </c>
      <c r="C3029" s="6" t="s">
        <v>3044</v>
      </c>
    </row>
    <row r="3030" spans="1:3" hidden="1" x14ac:dyDescent="0.2">
      <c r="A3030" s="4">
        <v>3029</v>
      </c>
      <c r="B3030" s="11" t="s">
        <v>1349</v>
      </c>
      <c r="C3030" s="6" t="s">
        <v>3044</v>
      </c>
    </row>
    <row r="3031" spans="1:3" ht="20.399999999999999" hidden="1" x14ac:dyDescent="0.2">
      <c r="A3031" s="4">
        <v>3030</v>
      </c>
      <c r="B3031" s="11" t="s">
        <v>1333</v>
      </c>
      <c r="C3031" s="6" t="s">
        <v>3044</v>
      </c>
    </row>
    <row r="3032" spans="1:3" hidden="1" x14ac:dyDescent="0.2">
      <c r="A3032" s="4">
        <v>3031</v>
      </c>
      <c r="B3032" s="11" t="s">
        <v>2852</v>
      </c>
      <c r="C3032" s="6" t="s">
        <v>3044</v>
      </c>
    </row>
    <row r="3033" spans="1:3" hidden="1" x14ac:dyDescent="0.2">
      <c r="A3033" s="4">
        <v>3032</v>
      </c>
      <c r="B3033" s="11" t="s">
        <v>1342</v>
      </c>
      <c r="C3033" s="6" t="s">
        <v>3044</v>
      </c>
    </row>
    <row r="3034" spans="1:3" hidden="1" x14ac:dyDescent="0.2">
      <c r="A3034" s="4">
        <v>3033</v>
      </c>
      <c r="B3034" s="11" t="s">
        <v>1343</v>
      </c>
      <c r="C3034" s="6" t="s">
        <v>3044</v>
      </c>
    </row>
    <row r="3035" spans="1:3" ht="20.399999999999999" hidden="1" x14ac:dyDescent="0.2">
      <c r="A3035" s="4">
        <v>3034</v>
      </c>
      <c r="B3035" s="11" t="s">
        <v>1344</v>
      </c>
      <c r="C3035" s="6" t="s">
        <v>3044</v>
      </c>
    </row>
    <row r="3036" spans="1:3" hidden="1" x14ac:dyDescent="0.2">
      <c r="A3036" s="4">
        <v>3035</v>
      </c>
      <c r="B3036" s="6" t="s">
        <v>1369</v>
      </c>
      <c r="C3036" s="6" t="s">
        <v>3044</v>
      </c>
    </row>
    <row r="3037" spans="1:3" ht="20.399999999999999" hidden="1" x14ac:dyDescent="0.2">
      <c r="A3037" s="4">
        <v>3036</v>
      </c>
      <c r="B3037" s="11" t="s">
        <v>1353</v>
      </c>
      <c r="C3037" s="6" t="s">
        <v>3044</v>
      </c>
    </row>
    <row r="3038" spans="1:3" hidden="1" x14ac:dyDescent="0.2">
      <c r="A3038" s="4">
        <v>3037</v>
      </c>
      <c r="B3038" s="11" t="s">
        <v>2758</v>
      </c>
      <c r="C3038" s="6" t="s">
        <v>3044</v>
      </c>
    </row>
    <row r="3039" spans="1:3" hidden="1" x14ac:dyDescent="0.2">
      <c r="A3039" s="4">
        <v>3038</v>
      </c>
      <c r="B3039" s="5" t="s">
        <v>2670</v>
      </c>
      <c r="C3039" s="5" t="s">
        <v>3056</v>
      </c>
    </row>
    <row r="3040" spans="1:3" hidden="1" x14ac:dyDescent="0.2">
      <c r="A3040" s="4">
        <v>3039</v>
      </c>
      <c r="B3040" s="5" t="s">
        <v>1338</v>
      </c>
      <c r="C3040" s="11" t="s">
        <v>3056</v>
      </c>
    </row>
  </sheetData>
  <autoFilter ref="A1:AC3040">
    <filterColumn colId="2">
      <filters>
        <filter val="Similar in intent or more appropriate indication in list"/>
      </filters>
    </filterColumn>
    <sortState ref="A2:AC3040">
      <sortCondition ref="C1"/>
    </sortState>
  </autoFilter>
  <sortState ref="A2:C3045">
    <sortCondition sortBy="cellColor" ref="C736" dxfId="9"/>
  </sortState>
  <conditionalFormatting sqref="B2887">
    <cfRule type="duplicateValues" dxfId="8" priority="10"/>
  </conditionalFormatting>
  <conditionalFormatting sqref="B3022">
    <cfRule type="duplicateValues" dxfId="7" priority="8"/>
  </conditionalFormatting>
  <conditionalFormatting sqref="B539:B540">
    <cfRule type="duplicateValues" dxfId="6" priority="5"/>
  </conditionalFormatting>
  <conditionalFormatting sqref="B3039 B3041:B3042">
    <cfRule type="duplicateValues" dxfId="5" priority="14"/>
  </conditionalFormatting>
  <conditionalFormatting sqref="B2509">
    <cfRule type="duplicateValues" dxfId="4" priority="3"/>
  </conditionalFormatting>
  <conditionalFormatting sqref="B742:B757">
    <cfRule type="duplicateValues" dxfId="3" priority="2"/>
  </conditionalFormatting>
  <conditionalFormatting sqref="B809:B813">
    <cfRule type="duplicateValues" dxfId="2" priority="1"/>
  </conditionalFormatting>
  <conditionalFormatting sqref="B3023:B3038 B2388:B2508 B2060:B2357 B2045:B2058 B400:B422 B487:B538 B2510:B3021 B436:B485 B700:B733 B424:B434 B541:B698 B735 B737:B741">
    <cfRule type="duplicateValues" dxfId="1" priority="15"/>
  </conditionalFormatting>
  <printOptions gridLines="1"/>
  <pageMargins left="0.23622047244094491" right="0.23622047244094491" top="0.74803149606299213" bottom="0.74803149606299213" header="0.31496062992125984" footer="0.31496062992125984"/>
  <pageSetup paperSize="9" orientation="portrait" horizontalDpi="300" verticalDpi="300" r:id="rId1"/>
  <headerFooter>
    <oddHeader>&amp;L&amp;"-,Bold"Indications proposed by industry during the 2017 public comment period</oddHead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549"/>
  <sheetViews>
    <sheetView topLeftCell="B1" workbookViewId="0">
      <selection activeCell="B2" sqref="B2:B18"/>
    </sheetView>
  </sheetViews>
  <sheetFormatPr defaultRowHeight="14.4" x14ac:dyDescent="0.3"/>
  <cols>
    <col min="2" max="2" width="79.77734375" customWidth="1"/>
  </cols>
  <sheetData>
    <row r="5549" ht="13.8" customHeight="1" x14ac:dyDescent="0.3"/>
  </sheetData>
  <conditionalFormatting sqref="B5:B6 B2:B3">
    <cfRule type="duplicateValues" dxfId="0" priority="7"/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Industry proposed indications</vt:lpstr>
      <vt:lpstr>Sheet1</vt:lpstr>
      <vt:lpstr>'Industry proposed indications'!Print_Area</vt:lpstr>
      <vt:lpstr>'Industry proposed indications'!Print_Titles</vt:lpstr>
    </vt:vector>
  </TitlesOfParts>
  <Company>Therapeutic Goods Administration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RUMBLE, Aimee</dc:creator>
  <cp:lastModifiedBy>Diane Wilkinson</cp:lastModifiedBy>
  <cp:lastPrinted>2019-02-13T03:52:20Z</cp:lastPrinted>
  <dcterms:created xsi:type="dcterms:W3CDTF">2018-08-15T23:05:14Z</dcterms:created>
  <dcterms:modified xsi:type="dcterms:W3CDTF">2019-02-14T04:19:21Z</dcterms:modified>
</cp:coreProperties>
</file>